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s>
  <definedNames>
    <definedName name="_xlnm._FilterDatabase" localSheetId="0" hidden="1">Sheet1!$A$2:$M$221</definedName>
  </definedNames>
  <calcPr calcId="144525"/>
</workbook>
</file>

<file path=xl/sharedStrings.xml><?xml version="1.0" encoding="utf-8"?>
<sst xmlns="http://schemas.openxmlformats.org/spreadsheetml/2006/main" count="2213" uniqueCount="1022">
  <si>
    <t>食品抽检信息汇总表</t>
  </si>
  <si>
    <t>抽样编号</t>
  </si>
  <si>
    <t>序号</t>
  </si>
  <si>
    <t>标称生产企业名称</t>
  </si>
  <si>
    <t>标称生产企业地址</t>
  </si>
  <si>
    <t>被抽样单位名称</t>
  </si>
  <si>
    <t>被抽样单位地址</t>
  </si>
  <si>
    <t>食品名称</t>
  </si>
  <si>
    <t>规格型号</t>
  </si>
  <si>
    <t>生产日期/购进日期</t>
  </si>
  <si>
    <t>分类</t>
  </si>
  <si>
    <t>检验结果</t>
  </si>
  <si>
    <t>不合格项目</t>
  </si>
  <si>
    <t>备注</t>
  </si>
  <si>
    <t>XBJ25440785614544766</t>
  </si>
  <si>
    <t>广东老乡缘食品有限公司</t>
  </si>
  <si>
    <t>广东省东莞市万江街道流涌尾黄洲工业路2号9号楼101室</t>
  </si>
  <si>
    <t>广州市壹品荟商业有限公司（恩平）分公司</t>
  </si>
  <si>
    <t>恩平市恩城街道东安社区东君中路1号之一二层自编1号（住改商）（自建）</t>
  </si>
  <si>
    <t>菜籽油</t>
  </si>
  <si>
    <t>800毫升/瓶</t>
  </si>
  <si>
    <t>2025-09-20</t>
  </si>
  <si>
    <t>食用油、油脂及其制品</t>
  </si>
  <si>
    <t>合格</t>
  </si>
  <si>
    <t>XBJ25440785614544800</t>
  </si>
  <si>
    <t>广盐（佛山）供应链有限公司</t>
  </si>
  <si>
    <t>广东省佛山市高明区荷城街道兴辉路9号</t>
  </si>
  <si>
    <t>恩平市嘉丰副食店</t>
  </si>
  <si>
    <t>恩平市恩城东安圩第三住宅区供销1号</t>
  </si>
  <si>
    <t>加碘低钠盐（食用盐）</t>
  </si>
  <si>
    <t>250克/袋</t>
  </si>
  <si>
    <t>2025-01-03</t>
  </si>
  <si>
    <t>调味品</t>
  </si>
  <si>
    <t>XBJ25440785614544799</t>
  </si>
  <si>
    <t>南海油脂工业（赤湾）有限公司</t>
  </si>
  <si>
    <t>深圳市南山区蛇口赤湾右炮台路15号</t>
  </si>
  <si>
    <t>醇香菜籽油</t>
  </si>
  <si>
    <t>5升/瓶</t>
  </si>
  <si>
    <t>2025-09-04</t>
  </si>
  <si>
    <t>XBJ25440785614544829GZ</t>
  </si>
  <si>
    <t>清远华新达饮品有限公司</t>
  </si>
  <si>
    <t>广东清远高新技术产业开发区创兴二路10号之一</t>
  </si>
  <si>
    <t>恩平市起点文具店</t>
  </si>
  <si>
    <t>恩平市恩城中山中路107号5号铺位</t>
  </si>
  <si>
    <t>饮用纯净水</t>
  </si>
  <si>
    <t>555毫升/瓶</t>
  </si>
  <si>
    <t>2025-08-06</t>
  </si>
  <si>
    <t>饮料</t>
  </si>
  <si>
    <t>XBJ25440785614544764</t>
  </si>
  <si>
    <t>/</t>
  </si>
  <si>
    <t>干辣椒</t>
  </si>
  <si>
    <t>2025-08-12</t>
  </si>
  <si>
    <t>XBJ25440785614544765</t>
  </si>
  <si>
    <t>滨州中裕食品有限公司</t>
  </si>
  <si>
    <t>山东滨州工业园区梧桐五路91号</t>
  </si>
  <si>
    <t>清水挂面</t>
  </si>
  <si>
    <t>750克/袋</t>
  </si>
  <si>
    <t>2025-06-11</t>
  </si>
  <si>
    <t>粮食加工品</t>
  </si>
  <si>
    <t>XBJ25440785614544823</t>
  </si>
  <si>
    <t>恩平市乐恩民副食店</t>
  </si>
  <si>
    <t>恩平市恩城万兴东路55号第13至14卡位（信息申报制）</t>
  </si>
  <si>
    <t>白菜干</t>
  </si>
  <si>
    <t>2025-09-19</t>
  </si>
  <si>
    <t>蔬菜制品</t>
  </si>
  <si>
    <t>XBJ25440785614544870</t>
  </si>
  <si>
    <t>广东甜心屋食品有限公司</t>
  </si>
  <si>
    <t>新兴县凉果工业城C区</t>
  </si>
  <si>
    <t>恩平市福乐多百货有限公司</t>
  </si>
  <si>
    <t>广东省江门市恩平市恩城街道新平中路18号金沙时代广场负/层</t>
  </si>
  <si>
    <t>橘红陈皮（话化类）</t>
  </si>
  <si>
    <t>220克/瓶</t>
  </si>
  <si>
    <t>2025-10-17</t>
  </si>
  <si>
    <t>水果制品</t>
  </si>
  <si>
    <t>XBJ25440785614544830GZ</t>
  </si>
  <si>
    <t>江门顶津食品有限公司</t>
  </si>
  <si>
    <t>江门市棠下镇堡棠路55号</t>
  </si>
  <si>
    <t>冰糖雪梨 梨汁饮品</t>
  </si>
  <si>
    <t>500mL/瓶</t>
  </si>
  <si>
    <t>2025-09-07</t>
  </si>
  <si>
    <t>XBJ25440785614544871</t>
  </si>
  <si>
    <t>成都新成食品工业有限公司</t>
  </si>
  <si>
    <t>四川省成都高新区新园大道1号</t>
  </si>
  <si>
    <t>可可卜饼干</t>
  </si>
  <si>
    <t>350克（内含12小包）/袋</t>
  </si>
  <si>
    <t>2025-09-15</t>
  </si>
  <si>
    <t>饼干</t>
  </si>
  <si>
    <t>XBJ25440785614544881</t>
  </si>
  <si>
    <t>江苏香之派食品有限公司</t>
  </si>
  <si>
    <t>江苏省泗阳县经济开发区文城东路285号</t>
  </si>
  <si>
    <t>恩平市华玲食品商行</t>
  </si>
  <si>
    <t>恩平市新平中路5号之一怡华苑首层1号一、二、三卡铺位</t>
  </si>
  <si>
    <t>盐焗鸡腿（盐焗风味）</t>
  </si>
  <si>
    <t>计量称重</t>
  </si>
  <si>
    <t>2025-10-02</t>
  </si>
  <si>
    <t>肉制品</t>
  </si>
  <si>
    <t>XBJ25440785614544896</t>
  </si>
  <si>
    <t>中山市中邦调味食品有限公司</t>
  </si>
  <si>
    <t>广东省中山市阜沙镇阜港路</t>
  </si>
  <si>
    <t>恩平市大田镇好百家日杂零售店</t>
  </si>
  <si>
    <t>恩平市大田镇大田圩长堤C区88-89号</t>
  </si>
  <si>
    <t>桂林风味辣椒酱</t>
  </si>
  <si>
    <t>300克/瓶</t>
  </si>
  <si>
    <t>2025-08-05</t>
  </si>
  <si>
    <t>XBJ25440785614544897</t>
  </si>
  <si>
    <t>麻上好（重庆）食品有限公司</t>
  </si>
  <si>
    <t>重庆市巫山县高唐街道工业园区标准厂房12幢、13幢</t>
  </si>
  <si>
    <t>红花椒油</t>
  </si>
  <si>
    <t>400mL/瓶</t>
  </si>
  <si>
    <t>2025-07-01</t>
  </si>
  <si>
    <t>XBJ25440785614544925GZ</t>
  </si>
  <si>
    <t>广州市家富食品有限公司</t>
  </si>
  <si>
    <t>广州市从化区江埔街罗沙路412号</t>
  </si>
  <si>
    <t>恩平市大田镇吴玉萍副食店</t>
  </si>
  <si>
    <t>广东省江门市恩平市大田镇大田圩长堤C区45号</t>
  </si>
  <si>
    <t>易家兴米粉</t>
  </si>
  <si>
    <t>1.25kg/袋</t>
  </si>
  <si>
    <t>2025-07-05</t>
  </si>
  <si>
    <t>XBJ25440785614544926GZ</t>
  </si>
  <si>
    <t>江门市兰花食品有限公司</t>
  </si>
  <si>
    <t>广东省江门市江海区胜利南路168号</t>
  </si>
  <si>
    <t>谷氨酸钠（味精）</t>
  </si>
  <si>
    <t>2025-08-01</t>
  </si>
  <si>
    <t>XBJ25440785614544889</t>
  </si>
  <si>
    <t>恩平市兴禾副食店</t>
  </si>
  <si>
    <t>恩平市中山中路93号</t>
  </si>
  <si>
    <t>蒜蓉辣椒酱</t>
  </si>
  <si>
    <t>230克/瓶</t>
  </si>
  <si>
    <t>2025-08-16</t>
  </si>
  <si>
    <t>XBJ25440785614544888</t>
  </si>
  <si>
    <t>联合利华（广州）有限公司</t>
  </si>
  <si>
    <t>广州市从化区明珠工业园扬华路88号2栋</t>
  </si>
  <si>
    <t>鸡精调味料</t>
  </si>
  <si>
    <t>100克/袋</t>
  </si>
  <si>
    <t>2025-08-10</t>
  </si>
  <si>
    <t>XBJ25440785604453900</t>
  </si>
  <si>
    <t>恩平市伟江食品商行</t>
  </si>
  <si>
    <t>恩平市恩城锦江大道东8号锦江国际新城锦峰汇商铺37号</t>
  </si>
  <si>
    <t>兰州莴笋</t>
  </si>
  <si>
    <t>2025-10-15</t>
  </si>
  <si>
    <t>食用农产品</t>
  </si>
  <si>
    <t>XBJ25440785604453901</t>
  </si>
  <si>
    <t>恩平市惠之购百货商行（个体工商户）</t>
  </si>
  <si>
    <t>恩平市君堂镇江洲圩长堤路1号（信息申报制）</t>
  </si>
  <si>
    <t>鲫鱼</t>
  </si>
  <si>
    <t>2025-10-16</t>
  </si>
  <si>
    <t>XBJ25440785604453897</t>
  </si>
  <si>
    <t>恩平市御嘉食品商行</t>
  </si>
  <si>
    <t>恩平市锦江大道东8号锦江国际新城奥园御峰23、25、26号铺位</t>
  </si>
  <si>
    <t>绿豆</t>
  </si>
  <si>
    <t>2025-09-21</t>
  </si>
  <si>
    <t>XBJ25440785604453903</t>
  </si>
  <si>
    <t>冰鲜鱿鱼</t>
  </si>
  <si>
    <t>2025-09-26</t>
  </si>
  <si>
    <t>XBJ25440785604453902</t>
  </si>
  <si>
    <t>冰鲜金鲳鱼</t>
  </si>
  <si>
    <t>XBJ25440785604453909</t>
  </si>
  <si>
    <t>恩平市爱果之约水果店（个体工商户）</t>
  </si>
  <si>
    <t>恩平市锦江大道东8号锦江国际新城御峰商铺82号与83号</t>
  </si>
  <si>
    <t>柠檬</t>
  </si>
  <si>
    <t>XBJ25440785604453904</t>
  </si>
  <si>
    <t>恩平市仟果发发水果店（个体工商户）</t>
  </si>
  <si>
    <t>恩平市锦江大道东8号锦江国际新城奥园御峰10栋商铺48、49号</t>
  </si>
  <si>
    <t>凯特芒</t>
  </si>
  <si>
    <t>XBJ25440785604453898</t>
  </si>
  <si>
    <t>菜心</t>
  </si>
  <si>
    <t>XBJ25440785604453908</t>
  </si>
  <si>
    <t>大芒果</t>
  </si>
  <si>
    <t>2025-10-13</t>
  </si>
  <si>
    <t>XBJ25440785604453899</t>
  </si>
  <si>
    <t>A级-冰糖橙</t>
  </si>
  <si>
    <t>XBJ25440785604453906</t>
  </si>
  <si>
    <t>澳洲柑</t>
  </si>
  <si>
    <t>XBJ25440785604453907</t>
  </si>
  <si>
    <t>香蕉</t>
  </si>
  <si>
    <t>XBJ25440785604453910</t>
  </si>
  <si>
    <t>恩平市雪儿海鲜档（个体工商户）</t>
  </si>
  <si>
    <t>恩平市菜丁河南市场</t>
  </si>
  <si>
    <t>大闸蟹</t>
  </si>
  <si>
    <t>XBJ25440785604454131</t>
  </si>
  <si>
    <t>恩平市恩城美大佳食品商行</t>
  </si>
  <si>
    <t>恩平市恩城街道办事处茶坑村委会水仔口村下村四巷2号</t>
  </si>
  <si>
    <t>娃娃菜</t>
  </si>
  <si>
    <t>2025-10-20</t>
  </si>
  <si>
    <t>XBJ25440785604454132</t>
  </si>
  <si>
    <t>油麦菜</t>
  </si>
  <si>
    <t>XBJ25440785604454129</t>
  </si>
  <si>
    <t>恩平市蚝品得水产品档（个体工商户）</t>
  </si>
  <si>
    <t>恩平市河南市场的第一楼海鲜107卡</t>
  </si>
  <si>
    <t>沙甲</t>
  </si>
  <si>
    <t>XBJ25440785604446121</t>
  </si>
  <si>
    <t>恩平市果记水果店（个体工商户）</t>
  </si>
  <si>
    <r>
      <rPr>
        <sz val="9"/>
        <rFont val="宋体"/>
        <charset val="134"/>
      </rPr>
      <t>恩平市锦江大道东</t>
    </r>
    <r>
      <rPr>
        <sz val="9"/>
        <rFont val="Calibri"/>
        <charset val="134"/>
      </rPr>
      <t>8</t>
    </r>
    <r>
      <rPr>
        <sz val="9"/>
        <rFont val="宋体"/>
        <charset val="134"/>
      </rPr>
      <t>号锦江国际新城御峰</t>
    </r>
    <r>
      <rPr>
        <sz val="9"/>
        <rFont val="Calibri"/>
        <charset val="134"/>
      </rPr>
      <t>29</t>
    </r>
    <r>
      <rPr>
        <sz val="9"/>
        <rFont val="宋体"/>
        <charset val="134"/>
      </rPr>
      <t>、</t>
    </r>
    <r>
      <rPr>
        <sz val="9"/>
        <rFont val="Calibri"/>
        <charset val="134"/>
      </rPr>
      <t>30</t>
    </r>
    <r>
      <rPr>
        <sz val="9"/>
        <rFont val="宋体"/>
        <charset val="134"/>
      </rPr>
      <t>栋</t>
    </r>
    <r>
      <rPr>
        <sz val="9"/>
        <rFont val="Calibri"/>
        <charset val="134"/>
      </rPr>
      <t>62</t>
    </r>
    <r>
      <rPr>
        <sz val="9"/>
        <rFont val="宋体"/>
        <charset val="134"/>
      </rPr>
      <t>号</t>
    </r>
  </si>
  <si>
    <t>柑</t>
  </si>
  <si>
    <t>不合格</t>
  </si>
  <si>
    <t>联苯菊酯</t>
  </si>
  <si>
    <t>XBJ25440785604454128</t>
  </si>
  <si>
    <t>XBJ25440785604454130</t>
  </si>
  <si>
    <t>罗氏虾</t>
  </si>
  <si>
    <t>XBJ25440785604454585</t>
  </si>
  <si>
    <t>冰糖橙</t>
  </si>
  <si>
    <t>2025-10-11</t>
  </si>
  <si>
    <t>XBJ25440785604454589</t>
  </si>
  <si>
    <t>恩平市横陂镇惠民精选商场</t>
  </si>
  <si>
    <t>恩平市横陂镇横新中路5号新建设的2号商铺</t>
  </si>
  <si>
    <t>XBJ25440785604454586</t>
  </si>
  <si>
    <t>丑柑</t>
  </si>
  <si>
    <t>2025-10-12</t>
  </si>
  <si>
    <t>XBJ25440785604454587</t>
  </si>
  <si>
    <t>西芹</t>
  </si>
  <si>
    <t>2025-10-21</t>
  </si>
  <si>
    <t>XBJ25440785604454596</t>
  </si>
  <si>
    <t>恩平市夫记食品商行</t>
  </si>
  <si>
    <t>恩平市恩城街道富贵街七十三号之一商铺</t>
  </si>
  <si>
    <t>芒果</t>
  </si>
  <si>
    <t>XBJ25440785604454595</t>
  </si>
  <si>
    <t>XBJ25440785604454588</t>
  </si>
  <si>
    <t>XBJ25440785604454590</t>
  </si>
  <si>
    <t>恩平市横陂镇诚佳商店</t>
  </si>
  <si>
    <t>恩平市横陂镇锦村路口北边1-2号铺位</t>
  </si>
  <si>
    <t>蜜柑</t>
  </si>
  <si>
    <t>2025-10-19</t>
  </si>
  <si>
    <t>XBJ25440785604454591</t>
  </si>
  <si>
    <t>脐橙</t>
  </si>
  <si>
    <t>XBJ25440785604454592</t>
  </si>
  <si>
    <t>XBJ25440785604454593</t>
  </si>
  <si>
    <t>恩平市顺记水果店</t>
  </si>
  <si>
    <t>广东省江门市恩平市腾飞街34号</t>
  </si>
  <si>
    <t>XBJ25440785604454594</t>
  </si>
  <si>
    <t>XBJ25440785604454597</t>
  </si>
  <si>
    <t>广西柑</t>
  </si>
  <si>
    <t>XBJ25440785614543590</t>
  </si>
  <si>
    <t>恩平市何稂食品档</t>
  </si>
  <si>
    <t>恩平市锦江市场的第一楼北03卡铺位</t>
  </si>
  <si>
    <t>百合干</t>
  </si>
  <si>
    <t>2025-09-02</t>
  </si>
  <si>
    <t>二氧化硫残留量</t>
  </si>
  <si>
    <t>XBJ25440785604456349</t>
  </si>
  <si>
    <t>恩平市冯小玲鲜肉商行</t>
  </si>
  <si>
    <t>恩平市东安圩东兴北路1号首层第二卡铺位</t>
  </si>
  <si>
    <t>猪肉</t>
  </si>
  <si>
    <t>2025-11-05</t>
  </si>
  <si>
    <t>XBJ25440785618334121</t>
  </si>
  <si>
    <t>恩平市金江油厂</t>
  </si>
  <si>
    <t>恩平市恩城中南村委会南昌东边路口16号</t>
  </si>
  <si>
    <t>恩平市荣威餐饮店（个体工商户）</t>
  </si>
  <si>
    <t>恩平市恩城街道南堤东路7号福雅苑商铺1号、2号</t>
  </si>
  <si>
    <t>大豆油</t>
  </si>
  <si>
    <t>20L/桶</t>
  </si>
  <si>
    <t>2025-09-27</t>
  </si>
  <si>
    <t>XBJ25440785618334122</t>
  </si>
  <si>
    <t>花生油</t>
  </si>
  <si>
    <t>XBJ25440785618334125</t>
  </si>
  <si>
    <t>恩平市银江黄鳝饭店</t>
  </si>
  <si>
    <t>恩平市恩城锦江大道西13号商铺</t>
  </si>
  <si>
    <t>食用植物调和油</t>
  </si>
  <si>
    <t>XBJ25440785618334127</t>
  </si>
  <si>
    <t>恩平市鳌峰花生油加工厂</t>
  </si>
  <si>
    <t>恩平市东安圩二区1号</t>
  </si>
  <si>
    <t>恩平市喜记饭店</t>
  </si>
  <si>
    <t>恩平市恩城沿江中路财贸新村10幢首层东段房产</t>
  </si>
  <si>
    <t>压榨花生油</t>
  </si>
  <si>
    <t>14.5升/桶</t>
  </si>
  <si>
    <t>2025-09-23</t>
  </si>
  <si>
    <t>XBJ25440785618334128</t>
  </si>
  <si>
    <t>东莞嘉吉粮油有限公司</t>
  </si>
  <si>
    <t>广东省东莞市麻涌镇麻涌港前路26号</t>
  </si>
  <si>
    <t>XBJ25440785618334130</t>
  </si>
  <si>
    <t>益海嘉里（茂名）食品工业有限公司</t>
  </si>
  <si>
    <t>茂名市电白区茂名港大道末端与莲岭路交汇处东北侧</t>
  </si>
  <si>
    <t>恩平市饭之点餐饮店</t>
  </si>
  <si>
    <t>恩平市恩城振兴路26号（住改商）</t>
  </si>
  <si>
    <t>5升/桶</t>
  </si>
  <si>
    <t>XBJ25440785618334132</t>
  </si>
  <si>
    <t>恩平市西门兄美食店</t>
  </si>
  <si>
    <t>恩平市恩城温泉路3号锦绣嘉园江苑商铺41、42号</t>
  </si>
  <si>
    <t>XBJ25440785618334133</t>
  </si>
  <si>
    <t>益海（广州）粮油工业有限公司</t>
  </si>
  <si>
    <t>广州经济技术开发区东江大道2号</t>
  </si>
  <si>
    <t>纯正花生油</t>
  </si>
  <si>
    <t>XBJ25440785618334137</t>
  </si>
  <si>
    <t>恩平市黄家餐馆</t>
  </si>
  <si>
    <t>广东省江门市恩平市南昌小区工业四路边D区A01号房屋</t>
  </si>
  <si>
    <t>黄曲霉毒素B₁</t>
  </si>
  <si>
    <t>XBJ25440785618334140</t>
  </si>
  <si>
    <t>阳春市佳口福油脂有限公司</t>
  </si>
  <si>
    <t>阳春市岗美镇古屋背1号</t>
  </si>
  <si>
    <t>恩平市初哥煨汤馆</t>
  </si>
  <si>
    <t>广东省江门市恩平市恩城街道君汇路1号君汇上城18、19号</t>
  </si>
  <si>
    <t>19L/桶</t>
  </si>
  <si>
    <t>2025-10-22</t>
  </si>
  <si>
    <t>XBJ25440785618334141</t>
  </si>
  <si>
    <t>佛山市祥口福食品有限公司</t>
  </si>
  <si>
    <t>佛山市南海区里水镇大步村大步工业区12号、13号三楼（住所申报）</t>
  </si>
  <si>
    <t>香煎葱油饼</t>
  </si>
  <si>
    <t>420克（g）/包</t>
  </si>
  <si>
    <t>速冻食品</t>
  </si>
  <si>
    <t>XBJ25440785618334145</t>
  </si>
  <si>
    <t>恩平市大河小筑餐饮店</t>
  </si>
  <si>
    <t>恩平市东成镇泉林黄金小镇内青南角水库二西南边</t>
  </si>
  <si>
    <t>2025-09-25</t>
  </si>
  <si>
    <t>XBJ25440785618334146</t>
  </si>
  <si>
    <t>恩平市君堂镇宝诚餐厅</t>
  </si>
  <si>
    <t>恩平市君堂镇325国道堡城路段原牡丹饭店</t>
  </si>
  <si>
    <t>奶香馒头（自制）</t>
  </si>
  <si>
    <t>2025-10-31</t>
  </si>
  <si>
    <t>餐饮食品</t>
  </si>
  <si>
    <t>XBJ25440785618334147</t>
  </si>
  <si>
    <t>佛山市糕比乐食品有限公司</t>
  </si>
  <si>
    <t>佛山市顺德区杏坛镇海凌村海赞路12号厂房之十五（住所申报）</t>
  </si>
  <si>
    <t>古法马拉糕</t>
  </si>
  <si>
    <t>180克/包</t>
  </si>
  <si>
    <t>2025-09-10</t>
  </si>
  <si>
    <t>糕点</t>
  </si>
  <si>
    <t>XBJ25440785618334155</t>
  </si>
  <si>
    <t>佛山市糕喜点食品有限公司</t>
  </si>
  <si>
    <t>佛山市顺德区杏坛镇新联村委会顺德西部生态产业区启动区D-12-6地块</t>
  </si>
  <si>
    <t>肇庆辉煌餐饮管理咨询有限公司圣堂分公司</t>
  </si>
  <si>
    <t>恩平市圣堂镇开阳高速公路圣堂服务区A区L1-01铺、B区L1-01铺</t>
  </si>
  <si>
    <t>港式马拉糕</t>
  </si>
  <si>
    <t>1.2kg/包</t>
  </si>
  <si>
    <t>2025-09-03</t>
  </si>
  <si>
    <t>XBJ25440785618334156</t>
  </si>
  <si>
    <t>德州市茂发食品有限公司</t>
  </si>
  <si>
    <t>山东省德州市德城区黄河涯镇政府北侧101省道西150米</t>
  </si>
  <si>
    <t>鸡蛋灌饼皮</t>
  </si>
  <si>
    <t>2025-08-08</t>
  </si>
  <si>
    <t>XBJ25440785618334174</t>
  </si>
  <si>
    <t>恩平市牛江镇江侨大酒店</t>
  </si>
  <si>
    <t>恩平市牛江镇振兴街2号</t>
  </si>
  <si>
    <t>馒头（自制）</t>
  </si>
  <si>
    <t>甜蜜素(以环己基氨基磺酸计)</t>
  </si>
  <si>
    <t>XBJ25440785618334175</t>
  </si>
  <si>
    <t>2025-10-28</t>
  </si>
  <si>
    <t>XBJ25440785618334204</t>
  </si>
  <si>
    <t>恩平市老友美食店</t>
  </si>
  <si>
    <t>恩平市大槐镇大槐圩北郊8号新马房地产开发有限公司场地13号</t>
  </si>
  <si>
    <t>2025-09-05</t>
  </si>
  <si>
    <t>XBJ25440785618334205</t>
  </si>
  <si>
    <t>2025-08-18</t>
  </si>
  <si>
    <t>XBJ25440785618334211</t>
  </si>
  <si>
    <t>恩平市那吉镇网红故事餐厅</t>
  </si>
  <si>
    <t>恩平市那吉至田畔公路旁（那吉镇七星塘村委会竹罗塘村村边）</t>
  </si>
  <si>
    <t>XBJ25440785618334290</t>
  </si>
  <si>
    <t>中粮（东莞）粮油工业有限公司</t>
  </si>
  <si>
    <t>广东省东莞市麻涌镇新沙公园路11号</t>
  </si>
  <si>
    <t>恩平市新锦成陶瓷有限公司</t>
  </si>
  <si>
    <t>恩平市沙湖镇蒲桥工业区3号</t>
  </si>
  <si>
    <t>2025-06-25</t>
  </si>
  <si>
    <t>XBJ25440785618334291</t>
  </si>
  <si>
    <t>广州富凌食品科技有限公司</t>
  </si>
  <si>
    <t>广东省广州市南沙区龙穴街启航路11号</t>
  </si>
  <si>
    <t>XBJ25440785618334293</t>
  </si>
  <si>
    <t>广东省金霸食品有限公司</t>
  </si>
  <si>
    <t>河源市江东新区临江镇临江工业园潭头村临古路边</t>
  </si>
  <si>
    <t>广东百强陶瓷有限公司</t>
  </si>
  <si>
    <t>恩平市沙湖镇蒲桥陶瓷城2号地</t>
  </si>
  <si>
    <t>米粉</t>
  </si>
  <si>
    <t>6.3千克/包</t>
  </si>
  <si>
    <t>XBJ25440785618334294</t>
  </si>
  <si>
    <t>广东全圣陶瓷有限公司</t>
  </si>
  <si>
    <t>广东省江门市恩平市沙湖镇蒲桥新型建材工业园7号</t>
  </si>
  <si>
    <t>20升/桶</t>
  </si>
  <si>
    <t>XBJ25440785618334305</t>
  </si>
  <si>
    <t>广东鹰唛食品有限公司</t>
  </si>
  <si>
    <t>中山市南区渡兴西路</t>
  </si>
  <si>
    <t>中国电信股份有限公司恩平分公司</t>
  </si>
  <si>
    <t>恩平市恩城沿江东路98号</t>
  </si>
  <si>
    <t>2025-09-29</t>
  </si>
  <si>
    <t>XBJ25440785618334306</t>
  </si>
  <si>
    <t>中粮新沙粮油工业（东莞）有限公司</t>
  </si>
  <si>
    <t>广东省东莞市麻涌镇麻涌港前路20号</t>
  </si>
  <si>
    <t>恩平市帕思高电子科技有限公司</t>
  </si>
  <si>
    <t>江门产业转移工业园恩平园区二区V1</t>
  </si>
  <si>
    <t>XBJ25440785618334307</t>
  </si>
  <si>
    <t>中国移动通信集团广东有限公司恩平分公司</t>
  </si>
  <si>
    <t>广东省江门市恩平市恩城街道新平北路68</t>
  </si>
  <si>
    <t>米线</t>
  </si>
  <si>
    <t>XBJ25440785618334315</t>
  </si>
  <si>
    <t>2025-07-26</t>
  </si>
  <si>
    <t>XBJ25440785618334318</t>
  </si>
  <si>
    <t>东莞市巴诺粮油食品有限公司</t>
  </si>
  <si>
    <t>广东省东莞市麻涌镇麻涌新沙路13号4号楼</t>
  </si>
  <si>
    <t>恩平锦兴纺织印染企业有限公司</t>
  </si>
  <si>
    <t>广东省江门市恩平市恩城街道恩洲工业大道北68号（恩平市米仓工业区内）</t>
  </si>
  <si>
    <t>成品大豆油</t>
  </si>
  <si>
    <t>XBJ25440785618334322</t>
  </si>
  <si>
    <t>广东道氏技术股份有限公司</t>
  </si>
  <si>
    <t>恩平市圣堂镇三联佛仔坳</t>
  </si>
  <si>
    <t>6.18升/桶</t>
  </si>
  <si>
    <t>2025-08-27</t>
  </si>
  <si>
    <t>XBJ25440785618334323</t>
  </si>
  <si>
    <t>2025-11-03</t>
  </si>
  <si>
    <t>XBJ25440785618334326</t>
  </si>
  <si>
    <t>赣州宝兴米业有限公司</t>
  </si>
  <si>
    <t>江西省赣州市赣县区赣州高新技术产业开发区创新大道11号</t>
  </si>
  <si>
    <t>广东百卓鞋业有限公司</t>
  </si>
  <si>
    <t>恩平市大槐镇侨江北路2号</t>
  </si>
  <si>
    <t>东霸米粉</t>
  </si>
  <si>
    <t>4.8kg/袋</t>
  </si>
  <si>
    <t>2025-07-21</t>
  </si>
  <si>
    <t>XBJ25440785618334327</t>
  </si>
  <si>
    <t>江门市新会区日和味业有限公司</t>
  </si>
  <si>
    <t>江门市新会区大泽镇潮透村原潮透小学内</t>
  </si>
  <si>
    <t>味精</t>
  </si>
  <si>
    <t>2.5千克/袋</t>
  </si>
  <si>
    <t>2025-08-04</t>
  </si>
  <si>
    <t>XBJ25440785618334342</t>
  </si>
  <si>
    <t>东莞市忠明食品有限公司</t>
  </si>
  <si>
    <t>广东省东莞市中堂镇北王路中堂段153号1栋</t>
  </si>
  <si>
    <t>华新水泥（恩平）有限公司</t>
  </si>
  <si>
    <t>广东省江门市恩平市横陂镇横板和尚山前</t>
  </si>
  <si>
    <t>4.8升/桶</t>
  </si>
  <si>
    <t>2025-09-06</t>
  </si>
  <si>
    <t>XBJ25440785618334343</t>
  </si>
  <si>
    <t>遂川县广源姐妹花食品厂</t>
  </si>
  <si>
    <t>江西省吉安市遂川县泉江镇工业园区南区</t>
  </si>
  <si>
    <t>河源风味米粉</t>
  </si>
  <si>
    <t>5.0千克/袋</t>
  </si>
  <si>
    <t>2025-10-14</t>
  </si>
  <si>
    <t>XBJ25440785616530846</t>
  </si>
  <si>
    <t>恩平市文叔豆腐加工场</t>
  </si>
  <si>
    <t>恩平市那吉镇那吉圩中心村四巷8号</t>
  </si>
  <si>
    <t>豆腐</t>
  </si>
  <si>
    <t>2025-11-12</t>
  </si>
  <si>
    <t>豆制品</t>
  </si>
  <si>
    <t>XBJ25440785616530825</t>
  </si>
  <si>
    <t>恩平市大田镇吴树强豆腐店</t>
  </si>
  <si>
    <t>恩平市大田镇大田圩繁华街4巷7号</t>
  </si>
  <si>
    <t>2025-11-07</t>
  </si>
  <si>
    <t>XBJ25440785616530803</t>
  </si>
  <si>
    <t>恩平市超香食品加工厂</t>
  </si>
  <si>
    <t>恩平市外资民资工业区F区F6-2号（东安镇顺槎纲山）门口左边自编1号铺位</t>
  </si>
  <si>
    <t>咸方包</t>
  </si>
  <si>
    <t>2025-11-04</t>
  </si>
  <si>
    <t>XBJ25440785616530826</t>
  </si>
  <si>
    <t>恩平市祥发榨油店</t>
  </si>
  <si>
    <t>广东省江门市恩平市那吉镇吉祥路68号</t>
  </si>
  <si>
    <t>2025-08-23</t>
  </si>
  <si>
    <t>XBJ25440785604450276</t>
  </si>
  <si>
    <t>恩平市好万家购物广场有限公司</t>
  </si>
  <si>
    <r>
      <rPr>
        <sz val="9"/>
        <rFont val="宋体"/>
        <charset val="134"/>
      </rPr>
      <t>恩平市恩东大桥南侧中澳豪庭</t>
    </r>
    <r>
      <rPr>
        <sz val="9"/>
        <rFont val="Calibri"/>
        <charset val="134"/>
      </rPr>
      <t>C</t>
    </r>
    <r>
      <rPr>
        <sz val="9"/>
        <rFont val="宋体"/>
        <charset val="134"/>
      </rPr>
      <t>区</t>
    </r>
  </si>
  <si>
    <t>铁棍淮山（淮山）</t>
  </si>
  <si>
    <t>咪鲜胺和咪鲜胺锰盐</t>
  </si>
  <si>
    <t>XBJ25440785616530816</t>
  </si>
  <si>
    <t>恩平市惠源食品有限公司</t>
  </si>
  <si>
    <t>广东省江门市恩平市东成镇横槎村委会下槎村村口自编一巷二号房屋一楼</t>
  </si>
  <si>
    <t>河粉</t>
  </si>
  <si>
    <t>XBJ25440785616530806</t>
  </si>
  <si>
    <t>恩平市两参老兵榨油店</t>
  </si>
  <si>
    <t>恩平市东成镇东成水泥厂门口商铺房屋一幢</t>
  </si>
  <si>
    <t>广东省江门市恩平市东成镇东成水泥厂门口商铺房屋一幢</t>
  </si>
  <si>
    <t>500毫升/瓶</t>
  </si>
  <si>
    <t>2025-10-01</t>
  </si>
  <si>
    <t>XBJ25440785616530845</t>
  </si>
  <si>
    <t>恩平市大田镇裕丰花生油店</t>
  </si>
  <si>
    <t>恩平市大田镇长堤路55号</t>
  </si>
  <si>
    <t>广东省江门市恩平市大田镇长堤路55号</t>
  </si>
  <si>
    <t>2025-11-11</t>
  </si>
  <si>
    <t>XBJ25440785616530817</t>
  </si>
  <si>
    <t>恩平市东成镇健沛面包档</t>
  </si>
  <si>
    <t>恩平市东成镇东升街59-6</t>
  </si>
  <si>
    <t>水包（发酵面制品）</t>
  </si>
  <si>
    <t>2025-11-06</t>
  </si>
  <si>
    <t>XBJ25440785616530844</t>
  </si>
  <si>
    <t>恩平市吴植强东南油厂</t>
  </si>
  <si>
    <t>广东省江门市恩平市大田镇朗底圩长堤东路5号</t>
  </si>
  <si>
    <t>2025-08-02</t>
  </si>
  <si>
    <t>XBJ25440785616530843</t>
  </si>
  <si>
    <t>恩平市横陂镇尹著翠豆腐坊</t>
  </si>
  <si>
    <t>恩平市横陂镇大同路68号之一</t>
  </si>
  <si>
    <t>XBJ25440785616530821</t>
  </si>
  <si>
    <t>广东省江门市恩平市东安圩二区1号</t>
  </si>
  <si>
    <t>XBJ25440785616530807</t>
  </si>
  <si>
    <t>恩平市好日食品加工店（个体工商户）</t>
  </si>
  <si>
    <t>恩平市恩城东君公路1号（自编）西面壹楼第四第五卡（信息申报制）</t>
  </si>
  <si>
    <t>烧猪肉</t>
  </si>
  <si>
    <t>XBJ25440785616530815</t>
  </si>
  <si>
    <t>恩平市仙新河食品厂</t>
  </si>
  <si>
    <t>广东省江门市恩平市恩城凤山路139号之一、141号之一</t>
  </si>
  <si>
    <t>XBJ25440785616530809</t>
  </si>
  <si>
    <t>恩平市爵记烧腊店</t>
  </si>
  <si>
    <t>恩平市牛江镇莲塘村委会大闸村喜庆楼首层</t>
  </si>
  <si>
    <t>烧鸭</t>
  </si>
  <si>
    <t>XBJ25440785616530818</t>
  </si>
  <si>
    <t>恩平市圣堂镇金凤凰旧街面包店</t>
  </si>
  <si>
    <t>恩平市圣堂镇七小区411号之一和之二</t>
  </si>
  <si>
    <t>200g/袋</t>
  </si>
  <si>
    <t>XBJ25440785616530819</t>
  </si>
  <si>
    <t>蛋糕胚</t>
  </si>
  <si>
    <t>XBJ25440785616530823</t>
  </si>
  <si>
    <t>恩平市恩州花生油厂</t>
  </si>
  <si>
    <t>恩平市恩城中南村委会大北第一经济合作社门口洞厂房一号铺位之一</t>
  </si>
  <si>
    <t>广东省江门市恩平市恩城中南村委会大北第一经济合作社门口洞厂房一号铺位之一（信息申报制）</t>
  </si>
  <si>
    <t>500ml/瓶</t>
  </si>
  <si>
    <t>XBJ25440785616530842</t>
  </si>
  <si>
    <t>恩平市横陂洪仔烧腊档</t>
  </si>
  <si>
    <t>恩平市横陂镇横陂圩旧一区5号</t>
  </si>
  <si>
    <t>XBJ25440785616530811</t>
  </si>
  <si>
    <t>恩平市一知味食品有限公司</t>
  </si>
  <si>
    <t>广东省江门市恩平市外资民资工业区C区C21号</t>
  </si>
  <si>
    <t>海苔芭蕾糕（芭蕾糕海苔味）</t>
  </si>
  <si>
    <t>500g/包</t>
  </si>
  <si>
    <t>2025-10-08</t>
  </si>
  <si>
    <t>XBJ25440785616530810</t>
  </si>
  <si>
    <t>恩平市瑞远食品有限公司</t>
  </si>
  <si>
    <t>广东省江门市恩平市吉祥南路13号之一（一、二楼）（信息申报制）</t>
  </si>
  <si>
    <t>XBJ25440785616530820</t>
  </si>
  <si>
    <t>恩平市恩顺花生油厂</t>
  </si>
  <si>
    <t>恩平市东成镇顺槎村委会黄毛田新村D区一巷3号</t>
  </si>
  <si>
    <t>广东省江门市恩平市东成镇顺槎村民委员会黄毛田新村D区一巷3号</t>
  </si>
  <si>
    <t>520ml/瓶</t>
  </si>
  <si>
    <t>2025-11-01</t>
  </si>
  <si>
    <t>XBJ25440785616530805</t>
  </si>
  <si>
    <t>恩平市金泉榨油厂</t>
  </si>
  <si>
    <t>恩平市恩城米仓村委会黄坭塘车路下</t>
  </si>
  <si>
    <t>广东省江门市恩平市恩城米仓村委会黄坭塘车路下</t>
  </si>
  <si>
    <t>2025-09-13</t>
  </si>
  <si>
    <t>XBJ25440785616530813</t>
  </si>
  <si>
    <t>恩平市君堂镇慧华食品加工场（个体工商户）</t>
  </si>
  <si>
    <t>恩平市君堂镇江洲圩镇新江北路36号</t>
  </si>
  <si>
    <t>叉烧</t>
  </si>
  <si>
    <t>XBJ25440785616530822</t>
  </si>
  <si>
    <t>广东省江门市恩平市恩城中南村委会南昌东边路口16号</t>
  </si>
  <si>
    <t>2025-10-30</t>
  </si>
  <si>
    <t>XBJ25440785616530812</t>
  </si>
  <si>
    <t>混合酱（复合调味酱）</t>
  </si>
  <si>
    <t>1kg/包</t>
  </si>
  <si>
    <t>XBJ25440785618331706</t>
  </si>
  <si>
    <t>恩平市常来湘聚餐饮店（个体工商户）</t>
  </si>
  <si>
    <t>恩平市恩城新平北路101号汇银·江南富湾商业街首层商铺28、29、30号</t>
  </si>
  <si>
    <t>454克/袋</t>
  </si>
  <si>
    <t>2025-04-01</t>
  </si>
  <si>
    <t>谷氨酸钠；呈味核苷酸二钠</t>
  </si>
  <si>
    <t>经企业自查及属地监管部门核查，该产品非该公司生产</t>
  </si>
  <si>
    <t>XBJ25440785616530802</t>
  </si>
  <si>
    <t>恩平市香卜烘焙食品店（个体工商户）</t>
  </si>
  <si>
    <t>恩平市恩城锦江大道东8号锦江大道国际新城锦峰汇商铺 58 号</t>
  </si>
  <si>
    <t>网红提拉米苏</t>
  </si>
  <si>
    <t>XBJ25440785616530827</t>
  </si>
  <si>
    <t>恩平市大田镇许记烧腊加工坊</t>
  </si>
  <si>
    <t>恩平市大田镇兴华街2行5号</t>
  </si>
  <si>
    <t>XBJ25440785616530814</t>
  </si>
  <si>
    <t>恩平市上谷食品有限公司</t>
  </si>
  <si>
    <t>广东省江门市恩平市东安民资外资工业区C区2号厂房2首层</t>
  </si>
  <si>
    <t>广东省江门市恩平市东安民资外资工业区C区C2号厂房2首层</t>
  </si>
  <si>
    <t>面包</t>
  </si>
  <si>
    <t>散装称重</t>
  </si>
  <si>
    <t>XBJ25440785616530847</t>
  </si>
  <si>
    <t>恩平市沙湖镇得意糕点加工店</t>
  </si>
  <si>
    <t>恩平市沙湖镇西湖三巷19号</t>
  </si>
  <si>
    <t>蛋糕</t>
  </si>
  <si>
    <t>XBJ25440785616530824</t>
  </si>
  <si>
    <t>恩平市松云腊肉制品加工店</t>
  </si>
  <si>
    <t>恩平市恩城塔脚村六巷10号</t>
  </si>
  <si>
    <t>腊肠</t>
  </si>
  <si>
    <t>2025-11-02</t>
  </si>
  <si>
    <t>XBJ25440785616530808</t>
  </si>
  <si>
    <t>恩平市萍记烧腊加工场</t>
  </si>
  <si>
    <t>恩平市恩城飞鹅塘大村四队六巷3号</t>
  </si>
  <si>
    <t>XBJ25440785614543507</t>
  </si>
  <si>
    <t>湖南大旺食品有限公司</t>
  </si>
  <si>
    <t>湖南省长沙市望城区旺旺路18号</t>
  </si>
  <si>
    <t>恩平市大又发副食店</t>
  </si>
  <si>
    <t>恩平市恩城第三小学中山中路107号1、2、3号铺位</t>
  </si>
  <si>
    <t>旺仔牛奶（调制乳）</t>
  </si>
  <si>
    <t>145mL/瓶</t>
  </si>
  <si>
    <t>2025-02-08</t>
  </si>
  <si>
    <t>乳制品</t>
  </si>
  <si>
    <t>XBJ25440785614543505</t>
  </si>
  <si>
    <t>鹤山市东古调味食品有限公司</t>
  </si>
  <si>
    <t>广东省鹤山市古劳镇麦水工业区3号</t>
  </si>
  <si>
    <t>一品鲜（酿造酱油）</t>
  </si>
  <si>
    <t>2025-03-23</t>
  </si>
  <si>
    <t>XBJ25440785614543506</t>
  </si>
  <si>
    <t>喝开水 熟水饮用水</t>
  </si>
  <si>
    <t>550mL/瓶</t>
  </si>
  <si>
    <t>2025-04-20</t>
  </si>
  <si>
    <t>XBJ25440785614543511</t>
  </si>
  <si>
    <t>恩平市刘挺荣副食档</t>
  </si>
  <si>
    <t>恩平市锦江市场的第一楼东02卡铺位</t>
  </si>
  <si>
    <t>白胡椒</t>
  </si>
  <si>
    <t>XBJ25440785614543512</t>
  </si>
  <si>
    <t>中山市黄圃镇银丰腊味加工厂</t>
  </si>
  <si>
    <t>广东省中山市黄圃镇镇三开发区（兆丰桥西侧）</t>
  </si>
  <si>
    <t>5千克/箱</t>
  </si>
  <si>
    <t>2025-10-09</t>
  </si>
  <si>
    <t>XBJ25440785614543510</t>
  </si>
  <si>
    <t>XBJ25440785614543528</t>
  </si>
  <si>
    <t>中山市黄圃镇联冠肉类制品厂</t>
  </si>
  <si>
    <t>广东省中山市黄圃镇食品工业园康泰路19号</t>
  </si>
  <si>
    <t>恩平市郑兴食品档</t>
  </si>
  <si>
    <t>恩平市锦江市场的第一楼东07卡铺位</t>
  </si>
  <si>
    <t>XBJ25440785614543526</t>
  </si>
  <si>
    <t>赤免鱼（咸鱼）</t>
  </si>
  <si>
    <t>水产制品</t>
  </si>
  <si>
    <t>XBJ25440785614543527</t>
  </si>
  <si>
    <t>或鱼（咸鱼）</t>
  </si>
  <si>
    <t>XBJ25440785614543695</t>
  </si>
  <si>
    <t>恩平市万宏千顺食品店（个体工商户）</t>
  </si>
  <si>
    <t>恩平市恩城新平北路56号宏顺花园1幢12号铺位</t>
  </si>
  <si>
    <t>多味鸡爪</t>
  </si>
  <si>
    <t>XBJ25440785614543694</t>
  </si>
  <si>
    <t>无穷食品制造（广东）有限公司</t>
  </si>
  <si>
    <t>广东省潮州市饶平县钱东镇上浮山村高堂大道东侧埔心片</t>
  </si>
  <si>
    <t>烤鸡翅根（蜂蜜味）</t>
  </si>
  <si>
    <t>20克/袋</t>
  </si>
  <si>
    <t>2025-09-17</t>
  </si>
  <si>
    <t>XBJ25440785614543696</t>
  </si>
  <si>
    <t>上海梅林食品有限公司</t>
  </si>
  <si>
    <t>上海市杨浦区军工路224号</t>
  </si>
  <si>
    <t>午餐肉罐头</t>
  </si>
  <si>
    <t>198克/罐</t>
  </si>
  <si>
    <t>2025-06-17</t>
  </si>
  <si>
    <t>罐头</t>
  </si>
  <si>
    <t>XBJ25440785614543711</t>
  </si>
  <si>
    <t>广州恒枫饮料有限公司</t>
  </si>
  <si>
    <t>广州经济技术开发区永和经济区新业路60号</t>
  </si>
  <si>
    <t>恩平市美愉百货商店</t>
  </si>
  <si>
    <t>恩平市新平北路52号首层</t>
  </si>
  <si>
    <t>596ml/瓶</t>
  </si>
  <si>
    <t>XBJ25440785614543566GZ</t>
  </si>
  <si>
    <t>卡夫亨氏（阳江）食品有限公司</t>
  </si>
  <si>
    <t>广东省阳江市阳西县织篢镇卡夫亨氏大道1号</t>
  </si>
  <si>
    <t>恩平市为民零售店</t>
  </si>
  <si>
    <t>广东省江门市恩平市恩城街道工商街19、21号</t>
  </si>
  <si>
    <t>味极鲜特级酿造酱油</t>
  </si>
  <si>
    <t>1.8千克/瓶</t>
  </si>
  <si>
    <t>2025-06-07</t>
  </si>
  <si>
    <t>XBJ25440785614543567GZ</t>
  </si>
  <si>
    <t>2025-03-26</t>
  </si>
  <si>
    <t>XBJ25440785614543741GZ</t>
  </si>
  <si>
    <t>恩平市富盛副食店</t>
  </si>
  <si>
    <t>广东省江门市恩平市恩城街道飞鹅塘市场铺位2卡</t>
  </si>
  <si>
    <t>香菇干</t>
  </si>
  <si>
    <t>2025-10-10</t>
  </si>
  <si>
    <t>XBJ25440785614543742GZ</t>
  </si>
  <si>
    <t>江西省吉水县精华米业有限公司</t>
  </si>
  <si>
    <t>江西省吉水县八都工业园A区</t>
  </si>
  <si>
    <t>御品香米</t>
  </si>
  <si>
    <t>5kg/袋</t>
  </si>
  <si>
    <t>XBJ25440785614543740GZ</t>
  </si>
  <si>
    <t>霸王花干</t>
  </si>
  <si>
    <t>XBJ25440785614543743GZ</t>
  </si>
  <si>
    <t>恩平市腾达副食店</t>
  </si>
  <si>
    <t>恩平市恩城腾飞街十一巷13号</t>
  </si>
  <si>
    <t>2025-08-14</t>
  </si>
  <si>
    <t>XBJ25440785614543744GZ</t>
  </si>
  <si>
    <t>菜干</t>
  </si>
  <si>
    <t>2025-07-29</t>
  </si>
  <si>
    <t>XBJ25440785614543757GZ</t>
  </si>
  <si>
    <t>恩平市楼上食品店</t>
  </si>
  <si>
    <t>恩平市锦江市场的一楼北01卡铺位</t>
  </si>
  <si>
    <t>XBJ25440785614543755GZ</t>
  </si>
  <si>
    <t>梨干</t>
  </si>
  <si>
    <t>XBJ25440785614543756GZ</t>
  </si>
  <si>
    <t>2025-07-28</t>
  </si>
  <si>
    <t>XBJ25440785604453905</t>
  </si>
  <si>
    <t>澳洲橙</t>
  </si>
  <si>
    <t>氯唑磷</t>
  </si>
  <si>
    <t>XBJ25440785616530608</t>
  </si>
  <si>
    <t>恩平市粤好味食品有限公司</t>
  </si>
  <si>
    <t>恩平市沙湖镇咀厚村委会有富工业园8号</t>
  </si>
  <si>
    <t>广东省恩平市沙湖镇咀厚村委会有富工业园8号（信息申报制）</t>
  </si>
  <si>
    <t>豉油鹅</t>
  </si>
  <si>
    <t>XBJ25440785616530609</t>
  </si>
  <si>
    <t>恩平市沙湖镇桥香油厂</t>
  </si>
  <si>
    <t>广东省江门市恩平市沙湖镇杨桥圩杨金路五巷铺房</t>
  </si>
  <si>
    <t>2025-06-28</t>
  </si>
  <si>
    <t>XBJ25440785616530613</t>
  </si>
  <si>
    <t>恩平市君堂镇新屋烧腊加工场</t>
  </si>
  <si>
    <t>恩平市君堂镇平安村委会新屋西村水塘边</t>
  </si>
  <si>
    <t>XBJ25440785616530596</t>
  </si>
  <si>
    <t>恩平市君堂镇胜记烧腊加工场</t>
  </si>
  <si>
    <t>恩平市君堂镇沙冈村民委员会沙冈村二十八巷6号</t>
  </si>
  <si>
    <t>XBJ25440785616530601</t>
  </si>
  <si>
    <t>恩平市牛江华威农民专业合作社</t>
  </si>
  <si>
    <t>广东省恩平市牛江镇黄泥坦村民委员会海虹新村（自编8号）</t>
  </si>
  <si>
    <t>恩平市牛江镇黄泥坦村民委员会海虹新村（自编8号）</t>
  </si>
  <si>
    <t>华威濑粉（米粉制品）</t>
  </si>
  <si>
    <t>1.3kg/盒</t>
  </si>
  <si>
    <t>2025-05-23</t>
  </si>
  <si>
    <t>XBJ25440785616530590</t>
  </si>
  <si>
    <t>恩平市沙湖丰穗米业加工厂</t>
  </si>
  <si>
    <t>广东省恩平市沙湖镇那梨管区（南昌村公路以西至岭咀村土地）</t>
  </si>
  <si>
    <t>广东省江门市恩平市沙湖镇那梨管区（南昌村公路以西至岭咀村土地）</t>
  </si>
  <si>
    <t>丝苗皇大米</t>
  </si>
  <si>
    <t>5千克/袋</t>
  </si>
  <si>
    <t>XBJ25440785616530614</t>
  </si>
  <si>
    <t>恩平市雄景食用油有限公司</t>
  </si>
  <si>
    <t>广东省恩平市大槐镇恩侨新镇区综合商住楼43号商铺</t>
  </si>
  <si>
    <t>广东省江门市恩平市大槐镇恩侨新镇区综合商住楼43号商铺（信息申报制）</t>
  </si>
  <si>
    <t>2025-07-20</t>
  </si>
  <si>
    <t>XBJ25440785616530603</t>
  </si>
  <si>
    <t>恩平市大田镇秋浓食用油加工零售店</t>
  </si>
  <si>
    <t>恩平市大田镇江北江新小区一巷2号</t>
  </si>
  <si>
    <t>广东省江门市恩平市大田镇大田圩江北江新小区一巷2号</t>
  </si>
  <si>
    <t>1斤/瓶</t>
  </si>
  <si>
    <t>2025-06-30</t>
  </si>
  <si>
    <t>XBJ25440785616530610</t>
  </si>
  <si>
    <t>广东稻鑫食品有限公司</t>
  </si>
  <si>
    <t>恩平市牛江镇岭南村委会岭南圩侧</t>
  </si>
  <si>
    <t>广东省江门市恩平市牛江镇岭南村委会岭南圩原岭南小学教学楼</t>
  </si>
  <si>
    <t>陈皮濑粉</t>
  </si>
  <si>
    <t>1千克/盒</t>
  </si>
  <si>
    <t>2025-03-22</t>
  </si>
  <si>
    <t>XBJ25440785616530606</t>
  </si>
  <si>
    <t>恩平市黄惠洪腊味加工场</t>
  </si>
  <si>
    <t>广东省江门市恩平市燕华广场B区46-47号</t>
  </si>
  <si>
    <t>腊肉</t>
  </si>
  <si>
    <t>2025-07-31</t>
  </si>
  <si>
    <t>XBJ25440785616530597</t>
  </si>
  <si>
    <t>广东省恩平市圣堂镇瑞广礼粉厂</t>
  </si>
  <si>
    <t>广东省恩平市圣堂镇龙塘小学教学楼右侧</t>
  </si>
  <si>
    <t>恩平市圣堂镇瑞广礼粉厂</t>
  </si>
  <si>
    <t>恩平市圣堂镇龙塘小学教学楼右侧首层</t>
  </si>
  <si>
    <t>称重计量</t>
  </si>
  <si>
    <t>2025-06-01</t>
  </si>
  <si>
    <t>XBJ25440785616530604</t>
  </si>
  <si>
    <t>恩平市圣堂镇三宝食品店（个体工商户）</t>
  </si>
  <si>
    <t>恩平市圣堂镇塘龙村委会塘昌村塘仔尾（土名）自编3号</t>
  </si>
  <si>
    <t>海参（水发水产品）</t>
  </si>
  <si>
    <t>2025-07-25</t>
  </si>
  <si>
    <t>XBJ25440785616530600</t>
  </si>
  <si>
    <t>恩平市大田镇朗底瑞文花生油加工厂</t>
  </si>
  <si>
    <t>恩平市大田镇朗底圩恩春街27号</t>
  </si>
  <si>
    <t>广东省江门市恩平市大田镇朗底圩恩春街27号</t>
  </si>
  <si>
    <t>XBJ25440785616530594</t>
  </si>
  <si>
    <t>恩平市君堂镇国记烧腊加工场</t>
  </si>
  <si>
    <t>恩平市君堂镇永华村民委员会牛栏村东四巷9号</t>
  </si>
  <si>
    <t>XBJ25440785616530607</t>
  </si>
  <si>
    <t>恩平市焕明食品加工厂</t>
  </si>
  <si>
    <t>恩平市大田镇朗西村委会公朗村边</t>
  </si>
  <si>
    <t>广东省江门市恩平市大田镇朗西村委会公朗村边</t>
  </si>
  <si>
    <t>油炸凤爪</t>
  </si>
  <si>
    <t>2.5kg/袋</t>
  </si>
  <si>
    <t>XBJ25440785616530595</t>
  </si>
  <si>
    <t>恩平市志上农产品有限公司</t>
  </si>
  <si>
    <t>广东省恩平市横陂镇白庙村委会原红星小学房屋</t>
  </si>
  <si>
    <t>广东省江门市恩平市横陂镇白庙村委会原红星小学房屋</t>
  </si>
  <si>
    <t>红花椒粉20目</t>
  </si>
  <si>
    <t>25kg/袋</t>
  </si>
  <si>
    <t>XBJ25440785616530593</t>
  </si>
  <si>
    <t>恩平市圣堂镇邓家腊味加工店</t>
  </si>
  <si>
    <t>恩平市圣堂镇进职村11巷9号</t>
  </si>
  <si>
    <t>2025-07-27</t>
  </si>
  <si>
    <t>XBJ25440785616530602</t>
  </si>
  <si>
    <t>恩平市牛江镇智强面包店</t>
  </si>
  <si>
    <t>恩平市牛江镇民营街3号首层</t>
  </si>
  <si>
    <t>吐司面包</t>
  </si>
  <si>
    <t>XBJ25440785616530605</t>
  </si>
  <si>
    <t>恩平市恩味食品有限公司</t>
  </si>
  <si>
    <t>广东省江门市恩平市恩城街道平兴街23号3栋</t>
  </si>
  <si>
    <t>2025-08-03</t>
  </si>
  <si>
    <t>XBJ25440785616530591</t>
  </si>
  <si>
    <t>恩平市君堂镇华记油厂</t>
  </si>
  <si>
    <t>恩平市君堂镇向阳街8号</t>
  </si>
  <si>
    <t>广东省江门市恩平市君堂镇向阳街8号</t>
  </si>
  <si>
    <t>1L/瓶</t>
  </si>
  <si>
    <t>2025-07-03</t>
  </si>
  <si>
    <t>XBJ25440785616530611</t>
  </si>
  <si>
    <t>恩平市丰江农业有限公司</t>
  </si>
  <si>
    <t>广东省江门恩平市牛江镇工业大道41号</t>
  </si>
  <si>
    <t>广东省江门市恩平市牛江镇工业大道41号</t>
  </si>
  <si>
    <t>象牙香粘大米</t>
  </si>
  <si>
    <t>XBJ25440785616530612</t>
  </si>
  <si>
    <t>恩平市撩能食品有限公司</t>
  </si>
  <si>
    <t>恩平市牛江镇马龙塘村委会佛咀（土名）自编1号</t>
  </si>
  <si>
    <t>广东省江门市恩平市牛江镇马龙塘村委会佛咀（土名）自编1号</t>
  </si>
  <si>
    <t>鲍汁鲍鱼（12头）</t>
  </si>
  <si>
    <t>XBJ25440785616530592</t>
  </si>
  <si>
    <t>恩平市五谷丰登农业有限公司</t>
  </si>
  <si>
    <t>广东省江门市恩平市沙湖镇那梨村委会南昌村屋架朗（土名）</t>
  </si>
  <si>
    <t>大米</t>
  </si>
  <si>
    <t>2025-07-04</t>
  </si>
  <si>
    <t>XBJ25440785616530599</t>
  </si>
  <si>
    <t>2025-07-02</t>
  </si>
  <si>
    <t>XBJ25440785616530598</t>
  </si>
  <si>
    <t>恩平市横陂镇庆源油店</t>
  </si>
  <si>
    <t>恩平市横陂镇岐联村委会新岗村114号</t>
  </si>
  <si>
    <t>广东省江门市恩平市横陂镇岐联村委会新岗村114号</t>
  </si>
  <si>
    <t>XBJ25440785604433179</t>
  </si>
  <si>
    <t>恩平肉联萌农产品有限公司</t>
  </si>
  <si>
    <t>恩平市恩城西门路34号首层1至3卡</t>
  </si>
  <si>
    <t>山药</t>
  </si>
  <si>
    <t>XBJ25440785604433172</t>
  </si>
  <si>
    <t>恩平市美芳蔬菜档</t>
  </si>
  <si>
    <t>恩平市飞鹅塘市场</t>
  </si>
  <si>
    <t>XBJ25440785604433178</t>
  </si>
  <si>
    <t>胡萝卜</t>
  </si>
  <si>
    <t>XBJ25440785604433187</t>
  </si>
  <si>
    <t>恩平市峰记水果店</t>
  </si>
  <si>
    <t>恩平市西门路36号首层1号铺位</t>
  </si>
  <si>
    <t>凤梨</t>
  </si>
  <si>
    <t>XBJ25440785614532144</t>
  </si>
  <si>
    <t>江门市新会区大泽百泉食品厂</t>
  </si>
  <si>
    <t>广东省江门市新会区大泽镇沙冲公路边</t>
  </si>
  <si>
    <t>恩平市沙湖镇润家生鲜超市</t>
  </si>
  <si>
    <t>恩平市沙湖镇德福商业街4座1-9号首层</t>
  </si>
  <si>
    <t>速食黑凉粉粉</t>
  </si>
  <si>
    <t>70克/盒</t>
  </si>
  <si>
    <t>2024-07-01</t>
  </si>
  <si>
    <t>方便食品</t>
  </si>
  <si>
    <t>XBJ25440785614544824</t>
  </si>
  <si>
    <t>XBJ25440785614544825</t>
  </si>
  <si>
    <t>广东创格食品有限公司</t>
  </si>
  <si>
    <t>广东省中山市黄圃镇食品工业园康盛路29号之二</t>
  </si>
  <si>
    <t>加瘦腊肠（广式腊肠）</t>
  </si>
  <si>
    <t>500克/袋</t>
  </si>
  <si>
    <t>2025-09-08</t>
  </si>
  <si>
    <t>XBJ25440785614544798</t>
  </si>
  <si>
    <t>XBJ25440785614544880</t>
  </si>
  <si>
    <t>平江县新翔宇食品有限公司</t>
  </si>
  <si>
    <t>湖南省岳阳市平江县工业园寺前工业小区</t>
  </si>
  <si>
    <t>素大刀肉</t>
  </si>
  <si>
    <t>208克/袋</t>
  </si>
  <si>
    <t>XBJ25440785614544887</t>
  </si>
  <si>
    <t>广州南方天美食品有限公司</t>
  </si>
  <si>
    <t>广州市白云区神山镇杨山村工业区</t>
  </si>
  <si>
    <t>添丁甜醋</t>
  </si>
  <si>
    <t>600ml/瓶</t>
  </si>
  <si>
    <t>2025-09-01</t>
  </si>
  <si>
    <t>XBJ25440785614544869</t>
  </si>
  <si>
    <t>中国长城葡萄酒有限公司</t>
  </si>
  <si>
    <t>河北省张家口市怀来县沙城镇</t>
  </si>
  <si>
    <t>长城葡萄酒</t>
  </si>
  <si>
    <t>750mL/瓶，12.5%vol</t>
  </si>
  <si>
    <t>2024-03-26</t>
  </si>
  <si>
    <t>酒类</t>
  </si>
  <si>
    <t>XBJ25440785614544908</t>
  </si>
  <si>
    <t>阳春市春北酒厂</t>
  </si>
  <si>
    <t>阳春市松柏镇横岗</t>
  </si>
  <si>
    <t>劲力牡骨酒</t>
  </si>
  <si>
    <t>480ml/瓶，32%vol</t>
  </si>
  <si>
    <t>2024-09-18</t>
  </si>
  <si>
    <t>XBJ25440785614544924GZ</t>
  </si>
  <si>
    <t>山西中调西堡泉老陈醋股份有限公司</t>
  </si>
  <si>
    <t>清徐县孟封镇西堡村进财路4号</t>
  </si>
  <si>
    <t>手工老陈醋（酿造食醋）</t>
  </si>
  <si>
    <t>420mL/瓶</t>
  </si>
  <si>
    <t>2025-02-24</t>
  </si>
  <si>
    <t>XBJ25440785614544879</t>
  </si>
  <si>
    <t>安徽振洋食品科技有限公司</t>
  </si>
  <si>
    <t>安徽省蚌埠市怀远县经济开发区白莲坡食品产业园内健康西路南侧</t>
  </si>
  <si>
    <t>陈皮花生</t>
  </si>
  <si>
    <t>2025-10-05</t>
  </si>
  <si>
    <t>炒货食品及坚果制品</t>
  </si>
  <si>
    <t>XBJ25440785614544938GZ</t>
  </si>
  <si>
    <t>恩平市大田镇吴引良冰肉档</t>
  </si>
  <si>
    <t>恩平市大田镇市场内</t>
  </si>
  <si>
    <t>广州米粉</t>
  </si>
  <si>
    <t>XBJ25440785614544939GZ</t>
  </si>
  <si>
    <t>广东省恩平市沙湖镇那梨管区（南昌村公路以西至岭咀村土地)</t>
  </si>
  <si>
    <t>沙湖米（五星丝苗）</t>
  </si>
  <si>
    <t>XBJ25440785614544940GZ</t>
  </si>
  <si>
    <t>2025-01-09</t>
  </si>
  <si>
    <t>XBJ25440785614544988</t>
  </si>
  <si>
    <t>恩平市郭国强副食档</t>
  </si>
  <si>
    <t>恩平市河南市场</t>
  </si>
  <si>
    <t>XBJ25440785614544996</t>
  </si>
  <si>
    <t>福建豪味来食品发展有限公司</t>
  </si>
  <si>
    <t>福建省泉州市石狮市鸿山镇鑫强路5号</t>
  </si>
  <si>
    <t>恩平市欣芯食品店（个体工商户）</t>
  </si>
  <si>
    <t>恩平市恩城河南侨园路六号之一富华城3、5、6号铺位一楼</t>
  </si>
  <si>
    <t>原切猪肉脯（原味）</t>
  </si>
  <si>
    <t>称重</t>
  </si>
  <si>
    <t>XBJ25440785614544997</t>
  </si>
  <si>
    <t>多伦县伊利乳业有限责任公司</t>
  </si>
  <si>
    <t>内蒙古锡林郭勒盟多伦县淖尔镇京伦大道两公里处</t>
  </si>
  <si>
    <t>全家高钙营养奶粉（调制乳粉）</t>
  </si>
  <si>
    <t>25克/袋</t>
  </si>
  <si>
    <t>XBJ25440785614544998</t>
  </si>
  <si>
    <t>武汉伊利乳业有限责任公司</t>
  </si>
  <si>
    <t>湖北省武汉经济技术开发区莲湖路35号</t>
  </si>
  <si>
    <t>牛奶片原味</t>
  </si>
  <si>
    <t>16克/板</t>
  </si>
  <si>
    <t>XBJ25440785614545003</t>
  </si>
  <si>
    <t>杭州姚哥食品有限公司</t>
  </si>
  <si>
    <t>浙江省杭州市临平区塘栖镇泰山村</t>
  </si>
  <si>
    <t>恩平市欣冉食品店</t>
  </si>
  <si>
    <t>恩平市恩城街道张家村第五号铺位</t>
  </si>
  <si>
    <t>金桔干（蜜饯）</t>
  </si>
  <si>
    <t>2025-10-04</t>
  </si>
  <si>
    <t>XBJ25440785614544962GZ</t>
  </si>
  <si>
    <t>恩平市吴燕娜副食档</t>
  </si>
  <si>
    <t>恩平市恩城河南市场</t>
  </si>
  <si>
    <t>XBJ25440785614544963GZ</t>
  </si>
  <si>
    <t>致美斋（阳江）食品有限公司</t>
  </si>
  <si>
    <t>阳西县中山火炬（阳西）产业转移工业园中山大道21号</t>
  </si>
  <si>
    <t>致美斋食醋9°米醋</t>
  </si>
  <si>
    <t>630mL/瓶</t>
  </si>
  <si>
    <t>2025-04-30</t>
  </si>
  <si>
    <t>XBJ25440785614544964GZ</t>
  </si>
  <si>
    <t>380毫升/瓶</t>
  </si>
  <si>
    <t>2025-05-12</t>
  </si>
  <si>
    <t>XBJ25440785614545029</t>
  </si>
  <si>
    <t>烟台张裕葡萄酿酒股份有限公司</t>
  </si>
  <si>
    <t>烟台市大马路56号</t>
  </si>
  <si>
    <t>恩平市惠佳家欢食品商行（个体工商户）</t>
  </si>
  <si>
    <t>恩平市恩城街道新平北路24号首层之二</t>
  </si>
  <si>
    <t>张裕金奖白兰地</t>
  </si>
  <si>
    <t>700mL/瓶；酒精度：38.5％vol</t>
  </si>
  <si>
    <t>2024-02-20</t>
  </si>
  <si>
    <t>XBJ25440785614545012</t>
  </si>
  <si>
    <t>恩平市恩东大桥南侧中澳豪庭C区</t>
  </si>
  <si>
    <t>铁棍淮山干</t>
  </si>
  <si>
    <t>XBJ25440785614545013</t>
  </si>
  <si>
    <t>剑花干</t>
  </si>
  <si>
    <t>2025-10-03</t>
  </si>
  <si>
    <t>XBJ25440785614544987</t>
  </si>
  <si>
    <t>湖北长舟盐化有限公司</t>
  </si>
  <si>
    <t>湖北省应城市东马坊枣林路1号</t>
  </si>
  <si>
    <t>加碘精制盐</t>
  </si>
  <si>
    <t>500g/袋</t>
  </si>
  <si>
    <t>XBJ25440785614545017</t>
  </si>
  <si>
    <t>浙江一派食品有限公司</t>
  </si>
  <si>
    <t>兰溪市轻工工业专业区越中路</t>
  </si>
  <si>
    <t>恩平市阿志食品店（个体工商户）</t>
  </si>
  <si>
    <t>恩平市恩城美华东路56号金湖城花园2幢商铺7号、8号</t>
  </si>
  <si>
    <t>蜂蜜百香果茶（果酱）</t>
  </si>
  <si>
    <t>240g（沥干物≥8%）/瓶</t>
  </si>
  <si>
    <t>2025-05-03</t>
  </si>
  <si>
    <t>XBJ25440785614545018</t>
  </si>
  <si>
    <t>茶口乐生物科技（黄山）有限公司</t>
  </si>
  <si>
    <t>安徽省黄山市屯溪区九龙园区九龙大道15号科创园9号楼一、二层</t>
  </si>
  <si>
    <t>蜜桃乌龙茶含片</t>
  </si>
  <si>
    <t>27克/瓶</t>
  </si>
  <si>
    <t>2025-07-24</t>
  </si>
  <si>
    <t>茶叶及相关制品</t>
  </si>
  <si>
    <t>XBJ25440785614545016</t>
  </si>
  <si>
    <t>吐鲁番葡萄王食品有限公司吴江分公司</t>
  </si>
  <si>
    <t>江苏省苏州市吴江区黎里镇龙泾路238号</t>
  </si>
  <si>
    <t>绿珍珠葡萄干</t>
  </si>
  <si>
    <t>XBJ25440785614545020</t>
  </si>
  <si>
    <t>黑龙江省北大荒绿色健康食品有限责任公司</t>
  </si>
  <si>
    <t>黑龙江省佳木斯市东风区安庆街555号</t>
  </si>
  <si>
    <t>恩平市侠客熊食品店（个体工商户）</t>
  </si>
  <si>
    <t>恩平市恩城美华东路87号首层1、2、3号卡位（住改商、自建）</t>
  </si>
  <si>
    <t>原味豆浆粉</t>
  </si>
  <si>
    <t>2025-08-24</t>
  </si>
  <si>
    <t>XBJ25440785614544989</t>
  </si>
  <si>
    <t>干枸杞</t>
  </si>
  <si>
    <t>XBJ25440785614545021</t>
  </si>
  <si>
    <t>甘源食品股份有限公司</t>
  </si>
  <si>
    <t>江西省萍乡市萍乡经济技术开发区清泉生物医药食品工业园</t>
  </si>
  <si>
    <t>椒盐味花生</t>
  </si>
  <si>
    <t>2025-09-30</t>
  </si>
  <si>
    <t>XBJ25440785614545027</t>
  </si>
  <si>
    <t>茉莉花</t>
  </si>
  <si>
    <t>2025-06-08</t>
  </si>
  <si>
    <t>XBJ25440785614545033</t>
  </si>
  <si>
    <t>佛山全瑞食品有限公司</t>
  </si>
  <si>
    <t>广东佛山三水工业园西南园B区107－3号</t>
  </si>
  <si>
    <t>恩平市柏加惠商贸商行（个体工商户）</t>
  </si>
  <si>
    <t>恩平市恩城桥园路12号-3第3卡（信息申报制）</t>
  </si>
  <si>
    <t>三全凌汤圆（花生）</t>
  </si>
  <si>
    <t>455克/袋</t>
  </si>
  <si>
    <t>2025-09-14</t>
  </si>
  <si>
    <t>XBJ25440785614545032</t>
  </si>
  <si>
    <t>临沂奇伟罐头食品有限公司</t>
  </si>
  <si>
    <t>山东省临沂市平邑县地方镇工业园6号</t>
  </si>
  <si>
    <t>江门华润万家生活超市有限公司恩城店</t>
  </si>
  <si>
    <t>广东省江门市恩平市恩城街道东门路东门塘商业广场大卖场</t>
  </si>
  <si>
    <t>润之家橘子罐头</t>
  </si>
  <si>
    <t>248g/瓶</t>
  </si>
  <si>
    <t>2025-07-16</t>
  </si>
  <si>
    <t>XBJ25440785614545031</t>
  </si>
  <si>
    <t>安徽元养集健康产业发展有限公司</t>
  </si>
  <si>
    <t>安徽省亳州市高新区汤王大道与茴香路交叉口南300米伊法拉工业园8栋2层</t>
  </si>
  <si>
    <t>菊花普洱茶（调味茶）</t>
  </si>
  <si>
    <t>40克（2克×20包）/袋</t>
  </si>
  <si>
    <t>XBJ25440785614545034</t>
  </si>
  <si>
    <t>广州南国思念食品有限公司</t>
  </si>
  <si>
    <t>广州经济技术开发区永和经济区春分路8号</t>
  </si>
  <si>
    <t>玉米虾仁水饺（速冻面米生制品）</t>
  </si>
  <si>
    <t>400克/袋</t>
  </si>
  <si>
    <t>XBJ25440785614545035</t>
  </si>
  <si>
    <t>四川国威油脂有限公司</t>
  </si>
  <si>
    <t>四川省眉山市经济开发区东区</t>
  </si>
  <si>
    <t>纯正菜籽油</t>
  </si>
  <si>
    <t>1.8L/瓶</t>
  </si>
  <si>
    <t>2025-05-20</t>
  </si>
  <si>
    <t>XBJ25440785614545000</t>
  </si>
  <si>
    <t>广东喜然食品有限公司</t>
  </si>
  <si>
    <t>佛山市三水区西南街道金淼路5号联东双创园21座101、25座</t>
  </si>
  <si>
    <t>桂圆干</t>
  </si>
  <si>
    <t>XBJ25440785614545002GZ</t>
  </si>
  <si>
    <t>烟台春发食品有限公司</t>
  </si>
  <si>
    <t>山东省烟台市招远市金岭镇北水口村</t>
  </si>
  <si>
    <t>恩平市华悦副食店</t>
  </si>
  <si>
    <t>恩平市万兴东路86号</t>
  </si>
  <si>
    <t>龙口粉丝</t>
  </si>
  <si>
    <t>450克/袋</t>
  </si>
  <si>
    <t>2025-05-08</t>
  </si>
  <si>
    <t>淀粉及淀粉制品</t>
  </si>
  <si>
    <t>XBJ25440785614545001</t>
  </si>
  <si>
    <t>安徽滋滋果食品科技有限公司</t>
  </si>
  <si>
    <t>安徽省合肥市肥东县肥东经济开发区桂王路666号2幢</t>
  </si>
  <si>
    <t>葡萄干</t>
  </si>
  <si>
    <t>XBJ25440785614544999GZ</t>
  </si>
  <si>
    <t>东莞市茂海食品有限公司</t>
  </si>
  <si>
    <t>广东省东莞市东城街道莞长路东城段292号1栋302室</t>
  </si>
  <si>
    <t>干坛紫菜</t>
  </si>
  <si>
    <t>34克（紫菜20克、调料包14克）/袋</t>
  </si>
  <si>
    <t>2025-08-19</t>
  </si>
  <si>
    <t>XBJ25440785614545014</t>
  </si>
  <si>
    <t>佛山市顺德区一浩食品有限公司</t>
  </si>
  <si>
    <t>佛山市顺德区均安镇均安居委会生安路1号之五</t>
  </si>
  <si>
    <t>竹升云吞风味面（干面制品）</t>
  </si>
  <si>
    <t>2025-01-08</t>
  </si>
  <si>
    <t>XBJ25440785614545028</t>
  </si>
  <si>
    <t>江门市黎记食品有限公司</t>
  </si>
  <si>
    <t>江门市江海区高新西路145号车间[经营场所：江门市江海区东宁路19号1栋（第六层）610室]（一照多址）</t>
  </si>
  <si>
    <t>生晒蛋面（面制品）</t>
  </si>
  <si>
    <t>2025-08-11</t>
  </si>
  <si>
    <t>XBJ25440785614545030</t>
  </si>
  <si>
    <t>茉莉红茶（调味茶）</t>
  </si>
  <si>
    <t>XBJ25440785614544753GZ</t>
  </si>
  <si>
    <t>XBJ25440785614545015</t>
  </si>
  <si>
    <t>汝州市润丰食品有限公司</t>
  </si>
  <si>
    <t>汝州市纸坊乡张楼村</t>
  </si>
  <si>
    <t>开胃一根筋（调味面制品）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</si>
</sst>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9"/>
      <color theme="1"/>
      <name val="宋体"/>
      <charset val="134"/>
      <scheme val="minor"/>
    </font>
    <font>
      <sz val="14"/>
      <color theme="1"/>
      <name val="宋体"/>
      <charset val="134"/>
      <scheme val="minor"/>
    </font>
    <font>
      <sz val="10"/>
      <color theme="1"/>
      <name val="宋体"/>
      <charset val="134"/>
      <scheme val="minor"/>
    </font>
    <font>
      <sz val="9"/>
      <color indexed="8"/>
      <name val="宋体"/>
      <charset val="134"/>
      <scheme val="minor"/>
    </font>
    <font>
      <sz val="9"/>
      <name val="宋体"/>
      <charset val="134"/>
    </font>
    <font>
      <sz val="11"/>
      <color rgb="FFFF000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indexed="8"/>
      <name val="宋体"/>
      <charset val="134"/>
    </font>
    <font>
      <sz val="9"/>
      <name val="Calibri"/>
      <charset val="134"/>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3" applyNumberFormat="0" applyFont="0" applyAlignment="0" applyProtection="0">
      <alignment vertical="center"/>
    </xf>
    <xf numFmtId="0" fontId="12" fillId="20" borderId="0" applyNumberFormat="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2" fillId="19" borderId="0" applyNumberFormat="0" applyBorder="0" applyAlignment="0" applyProtection="0">
      <alignment vertical="center"/>
    </xf>
    <xf numFmtId="0" fontId="16" fillId="0" borderId="7" applyNumberFormat="0" applyFill="0" applyAlignment="0" applyProtection="0">
      <alignment vertical="center"/>
    </xf>
    <xf numFmtId="0" fontId="12" fillId="18" borderId="0" applyNumberFormat="0" applyBorder="0" applyAlignment="0" applyProtection="0">
      <alignment vertical="center"/>
    </xf>
    <xf numFmtId="0" fontId="23" fillId="21" borderId="8" applyNumberFormat="0" applyAlignment="0" applyProtection="0">
      <alignment vertical="center"/>
    </xf>
    <xf numFmtId="0" fontId="17" fillId="21" borderId="2" applyNumberFormat="0" applyAlignment="0" applyProtection="0">
      <alignment vertical="center"/>
    </xf>
    <xf numFmtId="0" fontId="19" fillId="22" borderId="5" applyNumberFormat="0" applyAlignment="0" applyProtection="0">
      <alignment vertical="center"/>
    </xf>
    <xf numFmtId="0" fontId="8" fillId="10" borderId="0" applyNumberFormat="0" applyBorder="0" applyAlignment="0" applyProtection="0">
      <alignment vertical="center"/>
    </xf>
    <xf numFmtId="0" fontId="12" fillId="26" borderId="0" applyNumberFormat="0" applyBorder="0" applyAlignment="0" applyProtection="0">
      <alignment vertical="center"/>
    </xf>
    <xf numFmtId="0" fontId="15" fillId="0" borderId="4" applyNumberFormat="0" applyFill="0" applyAlignment="0" applyProtection="0">
      <alignment vertical="center"/>
    </xf>
    <xf numFmtId="0" fontId="24" fillId="0" borderId="9" applyNumberFormat="0" applyFill="0" applyAlignment="0" applyProtection="0">
      <alignment vertical="center"/>
    </xf>
    <xf numFmtId="0" fontId="10" fillId="9" borderId="0" applyNumberFormat="0" applyBorder="0" applyAlignment="0" applyProtection="0">
      <alignment vertical="center"/>
    </xf>
    <xf numFmtId="0" fontId="13" fillId="14" borderId="0" applyNumberFormat="0" applyBorder="0" applyAlignment="0" applyProtection="0">
      <alignment vertical="center"/>
    </xf>
    <xf numFmtId="0" fontId="8" fillId="8" borderId="0" applyNumberFormat="0" applyBorder="0" applyAlignment="0" applyProtection="0">
      <alignment vertical="center"/>
    </xf>
    <xf numFmtId="0" fontId="12" fillId="28"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12" fillId="24" borderId="0" applyNumberFormat="0" applyBorder="0" applyAlignment="0" applyProtection="0">
      <alignment vertical="center"/>
    </xf>
    <xf numFmtId="0" fontId="8" fillId="3"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8" fillId="2" borderId="0" applyNumberFormat="0" applyBorder="0" applyAlignment="0" applyProtection="0">
      <alignment vertical="center"/>
    </xf>
    <xf numFmtId="0" fontId="12" fillId="13" borderId="0" applyNumberFormat="0" applyBorder="0" applyAlignment="0" applyProtection="0">
      <alignment vertical="center"/>
    </xf>
    <xf numFmtId="0" fontId="25"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lignment vertical="center"/>
    </xf>
    <xf numFmtId="0" fontId="2"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5" fillId="0" borderId="1" xfId="49" applyNumberFormat="1" applyFont="1" applyFill="1" applyBorder="1" applyAlignment="1">
      <alignment horizontal="center" vertical="center" wrapText="1"/>
    </xf>
    <xf numFmtId="0" fontId="0" fillId="0" borderId="1" xfId="0" applyBorder="1">
      <alignment vertical="center"/>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lignment vertical="center"/>
    </xf>
    <xf numFmtId="0" fontId="3"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7"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21"/>
  <sheetViews>
    <sheetView tabSelected="1" workbookViewId="0">
      <pane ySplit="2" topLeftCell="A3" activePane="bottomLeft" state="frozen"/>
      <selection/>
      <selection pane="bottomLeft" activeCell="A174" sqref="A174"/>
    </sheetView>
  </sheetViews>
  <sheetFormatPr defaultColWidth="9" defaultRowHeight="20" customHeight="1"/>
  <cols>
    <col min="1" max="1" width="19.6833333333333" style="2" customWidth="1"/>
    <col min="2" max="2" width="4.58333333333333" customWidth="1"/>
    <col min="3" max="3" width="22.25" customWidth="1"/>
    <col min="4" max="4" width="31.45" customWidth="1"/>
    <col min="5" max="6" width="21.25" customWidth="1"/>
    <col min="7" max="7" width="17.4916666666667" customWidth="1"/>
    <col min="8" max="8" width="11.125" style="2" customWidth="1"/>
    <col min="9" max="9" width="17.9083333333333" customWidth="1"/>
    <col min="10" max="10" width="11.25" customWidth="1"/>
    <col min="11" max="11" width="10.25" customWidth="1"/>
    <col min="12" max="12" width="13.025" customWidth="1"/>
    <col min="13" max="13" width="13.375" customWidth="1"/>
  </cols>
  <sheetData>
    <row r="1" customHeight="1" spans="1:13">
      <c r="A1" s="3" t="s">
        <v>0</v>
      </c>
      <c r="B1" s="3"/>
      <c r="C1" s="3"/>
      <c r="D1" s="3"/>
      <c r="E1" s="3"/>
      <c r="F1" s="3"/>
      <c r="G1" s="3"/>
      <c r="H1" s="3"/>
      <c r="I1" s="3"/>
      <c r="J1" s="3"/>
      <c r="K1" s="3"/>
      <c r="L1" s="3"/>
      <c r="M1" s="3"/>
    </row>
    <row r="2" customHeight="1" spans="1:13">
      <c r="A2" s="4" t="s">
        <v>1</v>
      </c>
      <c r="B2" s="5" t="s">
        <v>2</v>
      </c>
      <c r="C2" s="5" t="s">
        <v>3</v>
      </c>
      <c r="D2" s="5" t="s">
        <v>4</v>
      </c>
      <c r="E2" s="5" t="s">
        <v>5</v>
      </c>
      <c r="F2" s="5" t="s">
        <v>6</v>
      </c>
      <c r="G2" s="5" t="s">
        <v>7</v>
      </c>
      <c r="H2" s="5" t="s">
        <v>8</v>
      </c>
      <c r="I2" s="5" t="s">
        <v>9</v>
      </c>
      <c r="J2" s="5" t="s">
        <v>10</v>
      </c>
      <c r="K2" s="5" t="s">
        <v>11</v>
      </c>
      <c r="L2" s="5" t="s">
        <v>12</v>
      </c>
      <c r="M2" s="5" t="s">
        <v>13</v>
      </c>
    </row>
    <row r="3" customHeight="1" spans="1:13">
      <c r="A3" s="6" t="s">
        <v>14</v>
      </c>
      <c r="B3" s="7">
        <v>1</v>
      </c>
      <c r="C3" s="8" t="s">
        <v>15</v>
      </c>
      <c r="D3" s="8" t="s">
        <v>16</v>
      </c>
      <c r="E3" s="8" t="s">
        <v>17</v>
      </c>
      <c r="F3" s="8" t="s">
        <v>18</v>
      </c>
      <c r="G3" s="8" t="s">
        <v>19</v>
      </c>
      <c r="H3" s="8" t="s">
        <v>20</v>
      </c>
      <c r="I3" s="8" t="s">
        <v>21</v>
      </c>
      <c r="J3" s="8" t="s">
        <v>22</v>
      </c>
      <c r="K3" s="7" t="s">
        <v>23</v>
      </c>
      <c r="L3" s="9"/>
      <c r="M3" s="9"/>
    </row>
    <row r="4" customHeight="1" spans="1:13">
      <c r="A4" s="6" t="s">
        <v>24</v>
      </c>
      <c r="B4" s="7">
        <v>2</v>
      </c>
      <c r="C4" s="8" t="s">
        <v>25</v>
      </c>
      <c r="D4" s="8" t="s">
        <v>26</v>
      </c>
      <c r="E4" s="8" t="s">
        <v>27</v>
      </c>
      <c r="F4" s="8" t="s">
        <v>28</v>
      </c>
      <c r="G4" s="8" t="s">
        <v>29</v>
      </c>
      <c r="H4" s="8" t="s">
        <v>30</v>
      </c>
      <c r="I4" s="8" t="s">
        <v>31</v>
      </c>
      <c r="J4" s="8" t="s">
        <v>32</v>
      </c>
      <c r="K4" s="7" t="s">
        <v>23</v>
      </c>
      <c r="L4" s="9"/>
      <c r="M4" s="9"/>
    </row>
    <row r="5" customHeight="1" spans="1:13">
      <c r="A5" s="8" t="s">
        <v>33</v>
      </c>
      <c r="B5" s="7">
        <v>3</v>
      </c>
      <c r="C5" s="8" t="s">
        <v>34</v>
      </c>
      <c r="D5" s="8" t="s">
        <v>35</v>
      </c>
      <c r="E5" s="8" t="s">
        <v>27</v>
      </c>
      <c r="F5" s="8" t="s">
        <v>28</v>
      </c>
      <c r="G5" s="8" t="s">
        <v>36</v>
      </c>
      <c r="H5" s="8" t="s">
        <v>37</v>
      </c>
      <c r="I5" s="8" t="s">
        <v>38</v>
      </c>
      <c r="J5" s="8" t="s">
        <v>22</v>
      </c>
      <c r="K5" s="7" t="s">
        <v>23</v>
      </c>
      <c r="L5" s="9"/>
      <c r="M5" s="9"/>
    </row>
    <row r="6" customHeight="1" spans="1:13">
      <c r="A6" s="8" t="s">
        <v>39</v>
      </c>
      <c r="B6" s="7">
        <v>4</v>
      </c>
      <c r="C6" s="8" t="s">
        <v>40</v>
      </c>
      <c r="D6" s="8" t="s">
        <v>41</v>
      </c>
      <c r="E6" s="8" t="s">
        <v>42</v>
      </c>
      <c r="F6" s="8" t="s">
        <v>43</v>
      </c>
      <c r="G6" s="8" t="s">
        <v>44</v>
      </c>
      <c r="H6" s="8" t="s">
        <v>45</v>
      </c>
      <c r="I6" s="8" t="s">
        <v>46</v>
      </c>
      <c r="J6" s="8" t="s">
        <v>47</v>
      </c>
      <c r="K6" s="7" t="s">
        <v>23</v>
      </c>
      <c r="L6" s="9"/>
      <c r="M6" s="9"/>
    </row>
    <row r="7" customHeight="1" spans="1:13">
      <c r="A7" s="8" t="s">
        <v>48</v>
      </c>
      <c r="B7" s="7">
        <v>5</v>
      </c>
      <c r="C7" s="8" t="s">
        <v>49</v>
      </c>
      <c r="D7" s="8" t="s">
        <v>49</v>
      </c>
      <c r="E7" s="8" t="s">
        <v>17</v>
      </c>
      <c r="F7" s="8" t="s">
        <v>18</v>
      </c>
      <c r="G7" s="8" t="s">
        <v>50</v>
      </c>
      <c r="H7" s="8" t="s">
        <v>49</v>
      </c>
      <c r="I7" s="8" t="s">
        <v>51</v>
      </c>
      <c r="J7" s="8" t="s">
        <v>32</v>
      </c>
      <c r="K7" s="7" t="s">
        <v>23</v>
      </c>
      <c r="L7" s="9"/>
      <c r="M7" s="9"/>
    </row>
    <row r="8" customHeight="1" spans="1:13">
      <c r="A8" s="8" t="s">
        <v>52</v>
      </c>
      <c r="B8" s="7">
        <v>6</v>
      </c>
      <c r="C8" s="8" t="s">
        <v>53</v>
      </c>
      <c r="D8" s="8" t="s">
        <v>54</v>
      </c>
      <c r="E8" s="8" t="s">
        <v>17</v>
      </c>
      <c r="F8" s="8" t="s">
        <v>18</v>
      </c>
      <c r="G8" s="8" t="s">
        <v>55</v>
      </c>
      <c r="H8" s="8" t="s">
        <v>56</v>
      </c>
      <c r="I8" s="8" t="s">
        <v>57</v>
      </c>
      <c r="J8" s="8" t="s">
        <v>58</v>
      </c>
      <c r="K8" s="7" t="s">
        <v>23</v>
      </c>
      <c r="L8" s="9"/>
      <c r="M8" s="9"/>
    </row>
    <row r="9" customHeight="1" spans="1:13">
      <c r="A9" s="8" t="s">
        <v>59</v>
      </c>
      <c r="B9" s="7">
        <v>7</v>
      </c>
      <c r="C9" s="8" t="s">
        <v>49</v>
      </c>
      <c r="D9" s="8" t="s">
        <v>49</v>
      </c>
      <c r="E9" s="8" t="s">
        <v>60</v>
      </c>
      <c r="F9" s="8" t="s">
        <v>61</v>
      </c>
      <c r="G9" s="8" t="s">
        <v>62</v>
      </c>
      <c r="H9" s="8" t="s">
        <v>49</v>
      </c>
      <c r="I9" s="8" t="s">
        <v>63</v>
      </c>
      <c r="J9" s="8" t="s">
        <v>64</v>
      </c>
      <c r="K9" s="7" t="s">
        <v>23</v>
      </c>
      <c r="L9" s="9"/>
      <c r="M9" s="9"/>
    </row>
    <row r="10" customHeight="1" spans="1:13">
      <c r="A10" s="8" t="s">
        <v>65</v>
      </c>
      <c r="B10" s="7">
        <v>8</v>
      </c>
      <c r="C10" s="8" t="s">
        <v>66</v>
      </c>
      <c r="D10" s="8" t="s">
        <v>67</v>
      </c>
      <c r="E10" s="8" t="s">
        <v>68</v>
      </c>
      <c r="F10" s="8" t="s">
        <v>69</v>
      </c>
      <c r="G10" s="8" t="s">
        <v>70</v>
      </c>
      <c r="H10" s="8" t="s">
        <v>71</v>
      </c>
      <c r="I10" s="8" t="s">
        <v>72</v>
      </c>
      <c r="J10" s="8" t="s">
        <v>73</v>
      </c>
      <c r="K10" s="7" t="s">
        <v>23</v>
      </c>
      <c r="L10" s="9"/>
      <c r="M10" s="9"/>
    </row>
    <row r="11" customHeight="1" spans="1:13">
      <c r="A11" s="8" t="s">
        <v>74</v>
      </c>
      <c r="B11" s="7">
        <v>9</v>
      </c>
      <c r="C11" s="8" t="s">
        <v>75</v>
      </c>
      <c r="D11" s="8" t="s">
        <v>76</v>
      </c>
      <c r="E11" s="8" t="s">
        <v>42</v>
      </c>
      <c r="F11" s="8" t="s">
        <v>43</v>
      </c>
      <c r="G11" s="8" t="s">
        <v>77</v>
      </c>
      <c r="H11" s="8" t="s">
        <v>78</v>
      </c>
      <c r="I11" s="8" t="s">
        <v>79</v>
      </c>
      <c r="J11" s="8" t="s">
        <v>47</v>
      </c>
      <c r="K11" s="7" t="s">
        <v>23</v>
      </c>
      <c r="L11" s="9"/>
      <c r="M11" s="9"/>
    </row>
    <row r="12" customHeight="1" spans="1:13">
      <c r="A12" s="8" t="s">
        <v>80</v>
      </c>
      <c r="B12" s="7">
        <v>10</v>
      </c>
      <c r="C12" s="8" t="s">
        <v>81</v>
      </c>
      <c r="D12" s="8" t="s">
        <v>82</v>
      </c>
      <c r="E12" s="8" t="s">
        <v>68</v>
      </c>
      <c r="F12" s="8" t="s">
        <v>69</v>
      </c>
      <c r="G12" s="8" t="s">
        <v>83</v>
      </c>
      <c r="H12" s="8" t="s">
        <v>84</v>
      </c>
      <c r="I12" s="8" t="s">
        <v>85</v>
      </c>
      <c r="J12" s="8" t="s">
        <v>86</v>
      </c>
      <c r="K12" s="7" t="s">
        <v>23</v>
      </c>
      <c r="L12" s="9"/>
      <c r="M12" s="9"/>
    </row>
    <row r="13" customHeight="1" spans="1:13">
      <c r="A13" s="8" t="s">
        <v>87</v>
      </c>
      <c r="B13" s="7">
        <v>11</v>
      </c>
      <c r="C13" s="8" t="s">
        <v>88</v>
      </c>
      <c r="D13" s="8" t="s">
        <v>89</v>
      </c>
      <c r="E13" s="8" t="s">
        <v>90</v>
      </c>
      <c r="F13" s="8" t="s">
        <v>91</v>
      </c>
      <c r="G13" s="8" t="s">
        <v>92</v>
      </c>
      <c r="H13" s="8" t="s">
        <v>93</v>
      </c>
      <c r="I13" s="10" t="s">
        <v>94</v>
      </c>
      <c r="J13" s="8" t="s">
        <v>95</v>
      </c>
      <c r="K13" s="7" t="s">
        <v>23</v>
      </c>
      <c r="L13" s="11"/>
      <c r="M13" s="9"/>
    </row>
    <row r="14" customHeight="1" spans="1:13">
      <c r="A14" s="8" t="s">
        <v>96</v>
      </c>
      <c r="B14" s="7">
        <v>12</v>
      </c>
      <c r="C14" s="8" t="s">
        <v>97</v>
      </c>
      <c r="D14" s="8" t="s">
        <v>98</v>
      </c>
      <c r="E14" s="8" t="s">
        <v>99</v>
      </c>
      <c r="F14" s="8" t="s">
        <v>100</v>
      </c>
      <c r="G14" s="8" t="s">
        <v>101</v>
      </c>
      <c r="H14" s="8" t="s">
        <v>102</v>
      </c>
      <c r="I14" s="10" t="s">
        <v>103</v>
      </c>
      <c r="J14" s="8" t="s">
        <v>32</v>
      </c>
      <c r="K14" s="7" t="s">
        <v>23</v>
      </c>
      <c r="L14" s="9"/>
      <c r="M14" s="9"/>
    </row>
    <row r="15" customHeight="1" spans="1:13">
      <c r="A15" s="8" t="s">
        <v>104</v>
      </c>
      <c r="B15" s="7">
        <v>13</v>
      </c>
      <c r="C15" s="8" t="s">
        <v>105</v>
      </c>
      <c r="D15" s="8" t="s">
        <v>106</v>
      </c>
      <c r="E15" s="8" t="s">
        <v>99</v>
      </c>
      <c r="F15" s="8" t="s">
        <v>100</v>
      </c>
      <c r="G15" s="8" t="s">
        <v>107</v>
      </c>
      <c r="H15" s="8" t="s">
        <v>108</v>
      </c>
      <c r="I15" s="10" t="s">
        <v>109</v>
      </c>
      <c r="J15" s="8" t="s">
        <v>32</v>
      </c>
      <c r="K15" s="7" t="s">
        <v>23</v>
      </c>
      <c r="L15" s="9"/>
      <c r="M15" s="9"/>
    </row>
    <row r="16" customHeight="1" spans="1:13">
      <c r="A16" s="8" t="s">
        <v>110</v>
      </c>
      <c r="B16" s="7">
        <v>14</v>
      </c>
      <c r="C16" s="8" t="s">
        <v>111</v>
      </c>
      <c r="D16" s="8" t="s">
        <v>112</v>
      </c>
      <c r="E16" s="8" t="s">
        <v>113</v>
      </c>
      <c r="F16" s="8" t="s">
        <v>114</v>
      </c>
      <c r="G16" s="8" t="s">
        <v>115</v>
      </c>
      <c r="H16" s="8" t="s">
        <v>116</v>
      </c>
      <c r="I16" s="10" t="s">
        <v>117</v>
      </c>
      <c r="J16" s="8" t="s">
        <v>58</v>
      </c>
      <c r="K16" s="7" t="s">
        <v>23</v>
      </c>
      <c r="L16" s="9"/>
      <c r="M16" s="9"/>
    </row>
    <row r="17" customHeight="1" spans="1:13">
      <c r="A17" s="8" t="s">
        <v>118</v>
      </c>
      <c r="B17" s="7">
        <v>15</v>
      </c>
      <c r="C17" s="8" t="s">
        <v>119</v>
      </c>
      <c r="D17" s="8" t="s">
        <v>120</v>
      </c>
      <c r="E17" s="8" t="s">
        <v>113</v>
      </c>
      <c r="F17" s="8" t="s">
        <v>114</v>
      </c>
      <c r="G17" s="8" t="s">
        <v>121</v>
      </c>
      <c r="H17" s="8" t="s">
        <v>30</v>
      </c>
      <c r="I17" s="10" t="s">
        <v>122</v>
      </c>
      <c r="J17" s="8" t="s">
        <v>32</v>
      </c>
      <c r="K17" s="7" t="s">
        <v>23</v>
      </c>
      <c r="L17" s="9"/>
      <c r="M17" s="9"/>
    </row>
    <row r="18" customHeight="1" spans="1:13">
      <c r="A18" s="8" t="s">
        <v>123</v>
      </c>
      <c r="B18" s="7">
        <v>16</v>
      </c>
      <c r="C18" s="8" t="s">
        <v>97</v>
      </c>
      <c r="D18" s="8" t="s">
        <v>98</v>
      </c>
      <c r="E18" s="8" t="s">
        <v>124</v>
      </c>
      <c r="F18" s="8" t="s">
        <v>125</v>
      </c>
      <c r="G18" s="8" t="s">
        <v>126</v>
      </c>
      <c r="H18" s="8" t="s">
        <v>127</v>
      </c>
      <c r="I18" s="10" t="s">
        <v>128</v>
      </c>
      <c r="J18" s="8" t="s">
        <v>32</v>
      </c>
      <c r="K18" s="7" t="s">
        <v>23</v>
      </c>
      <c r="L18" s="9"/>
      <c r="M18" s="9"/>
    </row>
    <row r="19" customHeight="1" spans="1:13">
      <c r="A19" s="8" t="s">
        <v>129</v>
      </c>
      <c r="B19" s="7">
        <v>17</v>
      </c>
      <c r="C19" s="8" t="s">
        <v>130</v>
      </c>
      <c r="D19" s="8" t="s">
        <v>131</v>
      </c>
      <c r="E19" s="8" t="s">
        <v>124</v>
      </c>
      <c r="F19" s="8" t="s">
        <v>125</v>
      </c>
      <c r="G19" s="8" t="s">
        <v>132</v>
      </c>
      <c r="H19" s="8" t="s">
        <v>133</v>
      </c>
      <c r="I19" s="10" t="s">
        <v>134</v>
      </c>
      <c r="J19" s="8" t="s">
        <v>32</v>
      </c>
      <c r="K19" s="7" t="s">
        <v>23</v>
      </c>
      <c r="L19" s="9"/>
      <c r="M19" s="9"/>
    </row>
    <row r="20" customHeight="1" spans="1:13">
      <c r="A20" s="8" t="s">
        <v>135</v>
      </c>
      <c r="B20" s="7">
        <v>18</v>
      </c>
      <c r="C20" s="8" t="s">
        <v>49</v>
      </c>
      <c r="D20" s="8" t="s">
        <v>49</v>
      </c>
      <c r="E20" s="8" t="s">
        <v>136</v>
      </c>
      <c r="F20" s="8" t="s">
        <v>137</v>
      </c>
      <c r="G20" s="8" t="s">
        <v>138</v>
      </c>
      <c r="H20" s="8" t="s">
        <v>49</v>
      </c>
      <c r="I20" s="10" t="s">
        <v>139</v>
      </c>
      <c r="J20" s="8" t="s">
        <v>140</v>
      </c>
      <c r="K20" s="7" t="s">
        <v>23</v>
      </c>
      <c r="L20" s="9"/>
      <c r="M20" s="9"/>
    </row>
    <row r="21" customHeight="1" spans="1:13">
      <c r="A21" s="8" t="s">
        <v>141</v>
      </c>
      <c r="B21" s="7">
        <v>19</v>
      </c>
      <c r="C21" s="8" t="s">
        <v>49</v>
      </c>
      <c r="D21" s="8" t="s">
        <v>49</v>
      </c>
      <c r="E21" s="8" t="s">
        <v>142</v>
      </c>
      <c r="F21" s="8" t="s">
        <v>143</v>
      </c>
      <c r="G21" s="8" t="s">
        <v>144</v>
      </c>
      <c r="H21" s="8" t="s">
        <v>49</v>
      </c>
      <c r="I21" s="10" t="s">
        <v>145</v>
      </c>
      <c r="J21" s="8" t="s">
        <v>140</v>
      </c>
      <c r="K21" s="7" t="s">
        <v>23</v>
      </c>
      <c r="L21" s="9"/>
      <c r="M21" s="9"/>
    </row>
    <row r="22" customHeight="1" spans="1:13">
      <c r="A22" s="8" t="s">
        <v>146</v>
      </c>
      <c r="B22" s="7">
        <v>20</v>
      </c>
      <c r="C22" s="8" t="s">
        <v>49</v>
      </c>
      <c r="D22" s="8" t="s">
        <v>49</v>
      </c>
      <c r="E22" s="8" t="s">
        <v>147</v>
      </c>
      <c r="F22" s="8" t="s">
        <v>148</v>
      </c>
      <c r="G22" s="8" t="s">
        <v>149</v>
      </c>
      <c r="H22" s="8" t="s">
        <v>49</v>
      </c>
      <c r="I22" s="10" t="s">
        <v>150</v>
      </c>
      <c r="J22" s="8" t="s">
        <v>140</v>
      </c>
      <c r="K22" s="7" t="s">
        <v>23</v>
      </c>
      <c r="L22" s="9"/>
      <c r="M22" s="9"/>
    </row>
    <row r="23" customHeight="1" spans="1:13">
      <c r="A23" s="8" t="s">
        <v>151</v>
      </c>
      <c r="B23" s="7">
        <v>21</v>
      </c>
      <c r="C23" s="8" t="s">
        <v>49</v>
      </c>
      <c r="D23" s="8" t="s">
        <v>49</v>
      </c>
      <c r="E23" s="8" t="s">
        <v>142</v>
      </c>
      <c r="F23" s="8" t="s">
        <v>143</v>
      </c>
      <c r="G23" s="8" t="s">
        <v>152</v>
      </c>
      <c r="H23" s="8" t="s">
        <v>49</v>
      </c>
      <c r="I23" s="10" t="s">
        <v>153</v>
      </c>
      <c r="J23" s="8" t="s">
        <v>140</v>
      </c>
      <c r="K23" s="7" t="s">
        <v>23</v>
      </c>
      <c r="L23" s="9"/>
      <c r="M23" s="9"/>
    </row>
    <row r="24" customHeight="1" spans="1:13">
      <c r="A24" s="8" t="s">
        <v>154</v>
      </c>
      <c r="B24" s="7">
        <v>22</v>
      </c>
      <c r="C24" s="8" t="s">
        <v>49</v>
      </c>
      <c r="D24" s="8" t="s">
        <v>49</v>
      </c>
      <c r="E24" s="8" t="s">
        <v>142</v>
      </c>
      <c r="F24" s="8" t="s">
        <v>143</v>
      </c>
      <c r="G24" s="8" t="s">
        <v>155</v>
      </c>
      <c r="H24" s="8" t="s">
        <v>49</v>
      </c>
      <c r="I24" s="10" t="s">
        <v>153</v>
      </c>
      <c r="J24" s="8" t="s">
        <v>140</v>
      </c>
      <c r="K24" s="7" t="s">
        <v>23</v>
      </c>
      <c r="L24" s="9"/>
      <c r="M24" s="9"/>
    </row>
    <row r="25" customHeight="1" spans="1:13">
      <c r="A25" s="8" t="s">
        <v>156</v>
      </c>
      <c r="B25" s="7">
        <v>23</v>
      </c>
      <c r="C25" s="8" t="s">
        <v>49</v>
      </c>
      <c r="D25" s="8" t="s">
        <v>49</v>
      </c>
      <c r="E25" s="8" t="s">
        <v>157</v>
      </c>
      <c r="F25" s="8" t="s">
        <v>158</v>
      </c>
      <c r="G25" s="8" t="s">
        <v>159</v>
      </c>
      <c r="H25" s="8" t="s">
        <v>49</v>
      </c>
      <c r="I25" s="10" t="s">
        <v>139</v>
      </c>
      <c r="J25" s="8" t="s">
        <v>140</v>
      </c>
      <c r="K25" s="7" t="s">
        <v>23</v>
      </c>
      <c r="L25" s="9"/>
      <c r="M25" s="9"/>
    </row>
    <row r="26" customHeight="1" spans="1:13">
      <c r="A26" s="8" t="s">
        <v>160</v>
      </c>
      <c r="B26" s="7">
        <v>24</v>
      </c>
      <c r="C26" s="8" t="s">
        <v>49</v>
      </c>
      <c r="D26" s="8" t="s">
        <v>49</v>
      </c>
      <c r="E26" s="8" t="s">
        <v>161</v>
      </c>
      <c r="F26" s="8" t="s">
        <v>162</v>
      </c>
      <c r="G26" s="8" t="s">
        <v>163</v>
      </c>
      <c r="H26" s="8" t="s">
        <v>49</v>
      </c>
      <c r="I26" s="10" t="s">
        <v>139</v>
      </c>
      <c r="J26" s="8" t="s">
        <v>140</v>
      </c>
      <c r="K26" s="7" t="s">
        <v>23</v>
      </c>
      <c r="L26" s="9"/>
      <c r="M26" s="9"/>
    </row>
    <row r="27" customHeight="1" spans="1:13">
      <c r="A27" s="8" t="s">
        <v>164</v>
      </c>
      <c r="B27" s="7">
        <v>25</v>
      </c>
      <c r="C27" s="8" t="s">
        <v>49</v>
      </c>
      <c r="D27" s="8" t="s">
        <v>49</v>
      </c>
      <c r="E27" s="8" t="s">
        <v>136</v>
      </c>
      <c r="F27" s="8" t="s">
        <v>137</v>
      </c>
      <c r="G27" s="8" t="s">
        <v>165</v>
      </c>
      <c r="H27" s="8" t="s">
        <v>49</v>
      </c>
      <c r="I27" s="10" t="s">
        <v>139</v>
      </c>
      <c r="J27" s="8" t="s">
        <v>140</v>
      </c>
      <c r="K27" s="7" t="s">
        <v>23</v>
      </c>
      <c r="L27" s="9"/>
      <c r="M27" s="9"/>
    </row>
    <row r="28" customHeight="1" spans="1:13">
      <c r="A28" s="8" t="s">
        <v>166</v>
      </c>
      <c r="B28" s="7">
        <v>26</v>
      </c>
      <c r="C28" s="8" t="s">
        <v>49</v>
      </c>
      <c r="D28" s="8" t="s">
        <v>49</v>
      </c>
      <c r="E28" s="8" t="s">
        <v>157</v>
      </c>
      <c r="F28" s="8" t="s">
        <v>158</v>
      </c>
      <c r="G28" s="8" t="s">
        <v>167</v>
      </c>
      <c r="H28" s="8" t="s">
        <v>49</v>
      </c>
      <c r="I28" s="10" t="s">
        <v>168</v>
      </c>
      <c r="J28" s="8" t="s">
        <v>140</v>
      </c>
      <c r="K28" s="7" t="s">
        <v>23</v>
      </c>
      <c r="L28" s="9"/>
      <c r="M28" s="9"/>
    </row>
    <row r="29" customHeight="1" spans="1:13">
      <c r="A29" s="8" t="s">
        <v>169</v>
      </c>
      <c r="B29" s="7">
        <v>27</v>
      </c>
      <c r="C29" s="8" t="s">
        <v>49</v>
      </c>
      <c r="D29" s="8" t="s">
        <v>49</v>
      </c>
      <c r="E29" s="8" t="s">
        <v>136</v>
      </c>
      <c r="F29" s="8" t="s">
        <v>137</v>
      </c>
      <c r="G29" s="8" t="s">
        <v>170</v>
      </c>
      <c r="H29" s="8" t="s">
        <v>49</v>
      </c>
      <c r="I29" s="10" t="s">
        <v>139</v>
      </c>
      <c r="J29" s="8" t="s">
        <v>140</v>
      </c>
      <c r="K29" s="7" t="s">
        <v>23</v>
      </c>
      <c r="L29" s="9"/>
      <c r="M29" s="9"/>
    </row>
    <row r="30" customHeight="1" spans="1:13">
      <c r="A30" s="8" t="s">
        <v>171</v>
      </c>
      <c r="B30" s="7">
        <v>28</v>
      </c>
      <c r="C30" s="8" t="s">
        <v>49</v>
      </c>
      <c r="D30" s="8" t="s">
        <v>49</v>
      </c>
      <c r="E30" s="8" t="s">
        <v>161</v>
      </c>
      <c r="F30" s="8" t="s">
        <v>162</v>
      </c>
      <c r="G30" s="8" t="s">
        <v>172</v>
      </c>
      <c r="H30" s="8" t="s">
        <v>49</v>
      </c>
      <c r="I30" s="10" t="s">
        <v>139</v>
      </c>
      <c r="J30" s="8" t="s">
        <v>140</v>
      </c>
      <c r="K30" s="7" t="s">
        <v>23</v>
      </c>
      <c r="L30" s="9"/>
      <c r="M30" s="9"/>
    </row>
    <row r="31" customHeight="1" spans="1:13">
      <c r="A31" s="8" t="s">
        <v>173</v>
      </c>
      <c r="B31" s="7">
        <v>29</v>
      </c>
      <c r="C31" s="8" t="s">
        <v>49</v>
      </c>
      <c r="D31" s="8" t="s">
        <v>49</v>
      </c>
      <c r="E31" s="8" t="s">
        <v>157</v>
      </c>
      <c r="F31" s="8" t="s">
        <v>158</v>
      </c>
      <c r="G31" s="8" t="s">
        <v>174</v>
      </c>
      <c r="H31" s="8" t="s">
        <v>49</v>
      </c>
      <c r="I31" s="10" t="s">
        <v>139</v>
      </c>
      <c r="J31" s="8" t="s">
        <v>140</v>
      </c>
      <c r="K31" s="7" t="s">
        <v>23</v>
      </c>
      <c r="L31" s="9"/>
      <c r="M31" s="9"/>
    </row>
    <row r="32" customHeight="1" spans="1:13">
      <c r="A32" s="8" t="s">
        <v>175</v>
      </c>
      <c r="B32" s="7">
        <v>30</v>
      </c>
      <c r="C32" s="8" t="s">
        <v>49</v>
      </c>
      <c r="D32" s="8" t="s">
        <v>49</v>
      </c>
      <c r="E32" s="8" t="s">
        <v>176</v>
      </c>
      <c r="F32" s="8" t="s">
        <v>177</v>
      </c>
      <c r="G32" s="8" t="s">
        <v>178</v>
      </c>
      <c r="H32" s="8" t="s">
        <v>49</v>
      </c>
      <c r="I32" s="10" t="s">
        <v>139</v>
      </c>
      <c r="J32" s="8" t="s">
        <v>140</v>
      </c>
      <c r="K32" s="7" t="s">
        <v>23</v>
      </c>
      <c r="L32" s="9"/>
      <c r="M32" s="9"/>
    </row>
    <row r="33" customHeight="1" spans="1:13">
      <c r="A33" s="8" t="s">
        <v>179</v>
      </c>
      <c r="B33" s="7">
        <v>31</v>
      </c>
      <c r="C33" s="8" t="s">
        <v>49</v>
      </c>
      <c r="D33" s="8" t="s">
        <v>49</v>
      </c>
      <c r="E33" s="8" t="s">
        <v>180</v>
      </c>
      <c r="F33" s="8" t="s">
        <v>181</v>
      </c>
      <c r="G33" s="8" t="s">
        <v>182</v>
      </c>
      <c r="H33" s="8" t="s">
        <v>49</v>
      </c>
      <c r="I33" s="10" t="s">
        <v>183</v>
      </c>
      <c r="J33" s="8" t="s">
        <v>140</v>
      </c>
      <c r="K33" s="7" t="s">
        <v>23</v>
      </c>
      <c r="L33" s="11"/>
      <c r="M33" s="9"/>
    </row>
    <row r="34" customHeight="1" spans="1:13">
      <c r="A34" s="8" t="s">
        <v>184</v>
      </c>
      <c r="B34" s="7">
        <v>32</v>
      </c>
      <c r="C34" s="8" t="s">
        <v>49</v>
      </c>
      <c r="D34" s="8" t="s">
        <v>49</v>
      </c>
      <c r="E34" s="8" t="s">
        <v>180</v>
      </c>
      <c r="F34" s="8" t="s">
        <v>181</v>
      </c>
      <c r="G34" s="8" t="s">
        <v>185</v>
      </c>
      <c r="H34" s="8" t="s">
        <v>49</v>
      </c>
      <c r="I34" s="10" t="s">
        <v>183</v>
      </c>
      <c r="J34" s="8" t="s">
        <v>140</v>
      </c>
      <c r="K34" s="7" t="s">
        <v>23</v>
      </c>
      <c r="L34" s="8"/>
      <c r="M34" s="9"/>
    </row>
    <row r="35" customHeight="1" spans="1:13">
      <c r="A35" s="8" t="s">
        <v>186</v>
      </c>
      <c r="B35" s="7">
        <v>33</v>
      </c>
      <c r="C35" s="8" t="s">
        <v>49</v>
      </c>
      <c r="D35" s="8" t="s">
        <v>49</v>
      </c>
      <c r="E35" s="8" t="s">
        <v>187</v>
      </c>
      <c r="F35" s="8" t="s">
        <v>188</v>
      </c>
      <c r="G35" s="8" t="s">
        <v>189</v>
      </c>
      <c r="H35" s="8" t="s">
        <v>49</v>
      </c>
      <c r="I35" s="10" t="s">
        <v>72</v>
      </c>
      <c r="J35" s="8" t="s">
        <v>140</v>
      </c>
      <c r="K35" s="7" t="s">
        <v>23</v>
      </c>
      <c r="L35" s="9"/>
      <c r="M35" s="9"/>
    </row>
    <row r="36" customHeight="1" spans="1:13">
      <c r="A36" s="8" t="s">
        <v>190</v>
      </c>
      <c r="B36" s="7">
        <v>34</v>
      </c>
      <c r="C36" s="8" t="s">
        <v>49</v>
      </c>
      <c r="D36" s="8" t="s">
        <v>49</v>
      </c>
      <c r="E36" s="8" t="s">
        <v>191</v>
      </c>
      <c r="F36" s="8" t="s">
        <v>192</v>
      </c>
      <c r="G36" s="8" t="s">
        <v>193</v>
      </c>
      <c r="H36" s="8" t="s">
        <v>49</v>
      </c>
      <c r="I36" s="10" t="s">
        <v>103</v>
      </c>
      <c r="J36" s="8" t="s">
        <v>140</v>
      </c>
      <c r="K36" s="7" t="s">
        <v>194</v>
      </c>
      <c r="L36" s="7" t="s">
        <v>195</v>
      </c>
      <c r="M36" s="9"/>
    </row>
    <row r="37" customHeight="1" spans="1:13">
      <c r="A37" s="8" t="s">
        <v>196</v>
      </c>
      <c r="B37" s="7">
        <v>35</v>
      </c>
      <c r="C37" s="8" t="s">
        <v>49</v>
      </c>
      <c r="D37" s="8" t="s">
        <v>49</v>
      </c>
      <c r="E37" s="8" t="s">
        <v>176</v>
      </c>
      <c r="F37" s="8" t="s">
        <v>177</v>
      </c>
      <c r="G37" s="8" t="s">
        <v>189</v>
      </c>
      <c r="H37" s="8" t="s">
        <v>49</v>
      </c>
      <c r="I37" s="10" t="s">
        <v>72</v>
      </c>
      <c r="J37" s="8" t="s">
        <v>140</v>
      </c>
      <c r="K37" s="7" t="s">
        <v>23</v>
      </c>
      <c r="L37" s="9"/>
      <c r="M37" s="9"/>
    </row>
    <row r="38" customHeight="1" spans="1:13">
      <c r="A38" s="8" t="s">
        <v>197</v>
      </c>
      <c r="B38" s="7">
        <v>36</v>
      </c>
      <c r="C38" s="8" t="s">
        <v>49</v>
      </c>
      <c r="D38" s="8" t="s">
        <v>49</v>
      </c>
      <c r="E38" s="8" t="s">
        <v>187</v>
      </c>
      <c r="F38" s="8" t="s">
        <v>188</v>
      </c>
      <c r="G38" s="8" t="s">
        <v>198</v>
      </c>
      <c r="H38" s="8" t="s">
        <v>49</v>
      </c>
      <c r="I38" s="10" t="s">
        <v>72</v>
      </c>
      <c r="J38" s="8" t="s">
        <v>140</v>
      </c>
      <c r="K38" s="7" t="s">
        <v>23</v>
      </c>
      <c r="L38" s="9"/>
      <c r="M38" s="9"/>
    </row>
    <row r="39" customHeight="1" spans="1:13">
      <c r="A39" s="8" t="s">
        <v>199</v>
      </c>
      <c r="B39" s="7">
        <v>37</v>
      </c>
      <c r="C39" s="8" t="s">
        <v>49</v>
      </c>
      <c r="D39" s="8" t="s">
        <v>49</v>
      </c>
      <c r="E39" s="8" t="s">
        <v>180</v>
      </c>
      <c r="F39" s="8" t="s">
        <v>181</v>
      </c>
      <c r="G39" s="8" t="s">
        <v>200</v>
      </c>
      <c r="H39" s="8" t="s">
        <v>49</v>
      </c>
      <c r="I39" s="10" t="s">
        <v>201</v>
      </c>
      <c r="J39" s="8" t="s">
        <v>140</v>
      </c>
      <c r="K39" s="7" t="s">
        <v>23</v>
      </c>
      <c r="L39" s="9"/>
      <c r="M39" s="9"/>
    </row>
    <row r="40" customHeight="1" spans="1:13">
      <c r="A40" s="8" t="s">
        <v>202</v>
      </c>
      <c r="B40" s="7">
        <v>38</v>
      </c>
      <c r="C40" s="8" t="s">
        <v>49</v>
      </c>
      <c r="D40" s="8" t="s">
        <v>49</v>
      </c>
      <c r="E40" s="8" t="s">
        <v>203</v>
      </c>
      <c r="F40" s="8" t="s">
        <v>204</v>
      </c>
      <c r="G40" s="8" t="s">
        <v>174</v>
      </c>
      <c r="H40" s="8" t="s">
        <v>49</v>
      </c>
      <c r="I40" s="10" t="s">
        <v>183</v>
      </c>
      <c r="J40" s="8" t="s">
        <v>140</v>
      </c>
      <c r="K40" s="7" t="s">
        <v>23</v>
      </c>
      <c r="L40" s="9"/>
      <c r="M40" s="9"/>
    </row>
    <row r="41" customHeight="1" spans="1:13">
      <c r="A41" s="8" t="s">
        <v>205</v>
      </c>
      <c r="B41" s="7">
        <v>39</v>
      </c>
      <c r="C41" s="8" t="s">
        <v>49</v>
      </c>
      <c r="D41" s="8" t="s">
        <v>49</v>
      </c>
      <c r="E41" s="8" t="s">
        <v>180</v>
      </c>
      <c r="F41" s="8" t="s">
        <v>181</v>
      </c>
      <c r="G41" s="8" t="s">
        <v>206</v>
      </c>
      <c r="H41" s="8" t="s">
        <v>49</v>
      </c>
      <c r="I41" s="10" t="s">
        <v>207</v>
      </c>
      <c r="J41" s="8" t="s">
        <v>140</v>
      </c>
      <c r="K41" s="7" t="s">
        <v>23</v>
      </c>
      <c r="L41" s="9"/>
      <c r="M41" s="9"/>
    </row>
    <row r="42" customHeight="1" spans="1:13">
      <c r="A42" s="8" t="s">
        <v>208</v>
      </c>
      <c r="B42" s="7">
        <v>40</v>
      </c>
      <c r="C42" s="8" t="s">
        <v>49</v>
      </c>
      <c r="D42" s="8" t="s">
        <v>49</v>
      </c>
      <c r="E42" s="8" t="s">
        <v>203</v>
      </c>
      <c r="F42" s="8" t="s">
        <v>204</v>
      </c>
      <c r="G42" s="8" t="s">
        <v>209</v>
      </c>
      <c r="H42" s="8" t="s">
        <v>49</v>
      </c>
      <c r="I42" s="10" t="s">
        <v>210</v>
      </c>
      <c r="J42" s="8" t="s">
        <v>140</v>
      </c>
      <c r="K42" s="7" t="s">
        <v>23</v>
      </c>
      <c r="L42" s="9"/>
      <c r="M42" s="9"/>
    </row>
    <row r="43" customHeight="1" spans="1:13">
      <c r="A43" s="8" t="s">
        <v>211</v>
      </c>
      <c r="B43" s="7">
        <v>41</v>
      </c>
      <c r="C43" s="8" t="s">
        <v>49</v>
      </c>
      <c r="D43" s="8" t="s">
        <v>49</v>
      </c>
      <c r="E43" s="8" t="s">
        <v>212</v>
      </c>
      <c r="F43" s="8" t="s">
        <v>213</v>
      </c>
      <c r="G43" s="8" t="s">
        <v>214</v>
      </c>
      <c r="H43" s="8" t="s">
        <v>49</v>
      </c>
      <c r="I43" s="10" t="s">
        <v>183</v>
      </c>
      <c r="J43" s="8" t="s">
        <v>140</v>
      </c>
      <c r="K43" s="7" t="s">
        <v>23</v>
      </c>
      <c r="L43" s="9"/>
      <c r="M43" s="9"/>
    </row>
    <row r="44" customHeight="1" spans="1:13">
      <c r="A44" s="8" t="s">
        <v>215</v>
      </c>
      <c r="B44" s="7">
        <v>42</v>
      </c>
      <c r="C44" s="8" t="s">
        <v>49</v>
      </c>
      <c r="D44" s="8" t="s">
        <v>49</v>
      </c>
      <c r="E44" s="8" t="s">
        <v>212</v>
      </c>
      <c r="F44" s="8" t="s">
        <v>213</v>
      </c>
      <c r="G44" s="8" t="s">
        <v>174</v>
      </c>
      <c r="H44" s="8" t="s">
        <v>49</v>
      </c>
      <c r="I44" s="10" t="s">
        <v>183</v>
      </c>
      <c r="J44" s="8" t="s">
        <v>140</v>
      </c>
      <c r="K44" s="7" t="s">
        <v>23</v>
      </c>
      <c r="L44" s="9"/>
      <c r="M44" s="9"/>
    </row>
    <row r="45" customHeight="1" spans="1:13">
      <c r="A45" s="8" t="s">
        <v>216</v>
      </c>
      <c r="B45" s="7">
        <v>43</v>
      </c>
      <c r="C45" s="8" t="s">
        <v>49</v>
      </c>
      <c r="D45" s="8" t="s">
        <v>49</v>
      </c>
      <c r="E45" s="8" t="s">
        <v>203</v>
      </c>
      <c r="F45" s="8" t="s">
        <v>204</v>
      </c>
      <c r="G45" s="8" t="s">
        <v>185</v>
      </c>
      <c r="H45" s="8" t="s">
        <v>49</v>
      </c>
      <c r="I45" s="10" t="s">
        <v>210</v>
      </c>
      <c r="J45" s="8" t="s">
        <v>140</v>
      </c>
      <c r="K45" s="7" t="s">
        <v>23</v>
      </c>
      <c r="L45" s="9"/>
      <c r="M45" s="9"/>
    </row>
    <row r="46" customHeight="1" spans="1:13">
      <c r="A46" s="8" t="s">
        <v>217</v>
      </c>
      <c r="B46" s="7">
        <v>44</v>
      </c>
      <c r="C46" s="8" t="s">
        <v>49</v>
      </c>
      <c r="D46" s="8" t="s">
        <v>49</v>
      </c>
      <c r="E46" s="8" t="s">
        <v>218</v>
      </c>
      <c r="F46" s="8" t="s">
        <v>219</v>
      </c>
      <c r="G46" s="8" t="s">
        <v>220</v>
      </c>
      <c r="H46" s="8" t="s">
        <v>49</v>
      </c>
      <c r="I46" s="10" t="s">
        <v>221</v>
      </c>
      <c r="J46" s="8" t="s">
        <v>140</v>
      </c>
      <c r="K46" s="7" t="s">
        <v>23</v>
      </c>
      <c r="L46" s="9"/>
      <c r="M46" s="9"/>
    </row>
    <row r="47" customHeight="1" spans="1:13">
      <c r="A47" s="8" t="s">
        <v>222</v>
      </c>
      <c r="B47" s="7">
        <v>45</v>
      </c>
      <c r="C47" s="8" t="s">
        <v>49</v>
      </c>
      <c r="D47" s="8" t="s">
        <v>49</v>
      </c>
      <c r="E47" s="8" t="s">
        <v>218</v>
      </c>
      <c r="F47" s="8" t="s">
        <v>219</v>
      </c>
      <c r="G47" s="8" t="s">
        <v>223</v>
      </c>
      <c r="H47" s="8" t="s">
        <v>49</v>
      </c>
      <c r="I47" s="10" t="s">
        <v>145</v>
      </c>
      <c r="J47" s="8" t="s">
        <v>140</v>
      </c>
      <c r="K47" s="7" t="s">
        <v>23</v>
      </c>
      <c r="L47" s="9"/>
      <c r="M47" s="9"/>
    </row>
    <row r="48" customHeight="1" spans="1:13">
      <c r="A48" s="8" t="s">
        <v>224</v>
      </c>
      <c r="B48" s="7">
        <v>46</v>
      </c>
      <c r="C48" s="8" t="s">
        <v>49</v>
      </c>
      <c r="D48" s="8" t="s">
        <v>49</v>
      </c>
      <c r="E48" s="8" t="s">
        <v>218</v>
      </c>
      <c r="F48" s="8" t="s">
        <v>219</v>
      </c>
      <c r="G48" s="8" t="s">
        <v>174</v>
      </c>
      <c r="H48" s="8" t="s">
        <v>49</v>
      </c>
      <c r="I48" s="10" t="s">
        <v>183</v>
      </c>
      <c r="J48" s="8" t="s">
        <v>140</v>
      </c>
      <c r="K48" s="7" t="s">
        <v>23</v>
      </c>
      <c r="L48" s="9"/>
      <c r="M48" s="9"/>
    </row>
    <row r="49" customHeight="1" spans="1:13">
      <c r="A49" s="8" t="s">
        <v>225</v>
      </c>
      <c r="B49" s="7">
        <v>47</v>
      </c>
      <c r="C49" s="8" t="s">
        <v>49</v>
      </c>
      <c r="D49" s="8" t="s">
        <v>49</v>
      </c>
      <c r="E49" s="8" t="s">
        <v>226</v>
      </c>
      <c r="F49" s="8" t="s">
        <v>227</v>
      </c>
      <c r="G49" s="8" t="s">
        <v>167</v>
      </c>
      <c r="H49" s="8" t="s">
        <v>49</v>
      </c>
      <c r="I49" s="10" t="s">
        <v>207</v>
      </c>
      <c r="J49" s="8" t="s">
        <v>140</v>
      </c>
      <c r="K49" s="7" t="s">
        <v>23</v>
      </c>
      <c r="L49" s="9"/>
      <c r="M49" s="9"/>
    </row>
    <row r="50" customHeight="1" spans="1:13">
      <c r="A50" s="8" t="s">
        <v>228</v>
      </c>
      <c r="B50" s="7">
        <v>48</v>
      </c>
      <c r="C50" s="8" t="s">
        <v>49</v>
      </c>
      <c r="D50" s="8" t="s">
        <v>49</v>
      </c>
      <c r="E50" s="8" t="s">
        <v>226</v>
      </c>
      <c r="F50" s="8" t="s">
        <v>227</v>
      </c>
      <c r="G50" s="8" t="s">
        <v>200</v>
      </c>
      <c r="H50" s="8" t="s">
        <v>49</v>
      </c>
      <c r="I50" s="10" t="s">
        <v>72</v>
      </c>
      <c r="J50" s="8" t="s">
        <v>140</v>
      </c>
      <c r="K50" s="7" t="s">
        <v>23</v>
      </c>
      <c r="L50" s="9"/>
      <c r="M50" s="9"/>
    </row>
    <row r="51" customHeight="1" spans="1:13">
      <c r="A51" s="8" t="s">
        <v>229</v>
      </c>
      <c r="B51" s="7">
        <v>49</v>
      </c>
      <c r="C51" s="8" t="s">
        <v>49</v>
      </c>
      <c r="D51" s="8" t="s">
        <v>49</v>
      </c>
      <c r="E51" s="8" t="s">
        <v>212</v>
      </c>
      <c r="F51" s="8" t="s">
        <v>213</v>
      </c>
      <c r="G51" s="8" t="s">
        <v>230</v>
      </c>
      <c r="H51" s="8" t="s">
        <v>49</v>
      </c>
      <c r="I51" s="10" t="s">
        <v>183</v>
      </c>
      <c r="J51" s="8" t="s">
        <v>140</v>
      </c>
      <c r="K51" s="7" t="s">
        <v>23</v>
      </c>
      <c r="L51" s="9"/>
      <c r="M51" s="9"/>
    </row>
    <row r="52" customHeight="1" spans="1:13">
      <c r="A52" s="8" t="s">
        <v>231</v>
      </c>
      <c r="B52" s="7">
        <v>50</v>
      </c>
      <c r="C52" s="8" t="s">
        <v>49</v>
      </c>
      <c r="D52" s="8" t="s">
        <v>49</v>
      </c>
      <c r="E52" s="8" t="s">
        <v>232</v>
      </c>
      <c r="F52" s="8" t="s">
        <v>233</v>
      </c>
      <c r="G52" s="8" t="s">
        <v>234</v>
      </c>
      <c r="H52" s="8" t="s">
        <v>49</v>
      </c>
      <c r="I52" s="10" t="s">
        <v>235</v>
      </c>
      <c r="J52" s="10" t="s">
        <v>64</v>
      </c>
      <c r="K52" s="7" t="s">
        <v>194</v>
      </c>
      <c r="L52" s="7" t="s">
        <v>236</v>
      </c>
      <c r="M52" s="9"/>
    </row>
    <row r="53" customHeight="1" spans="1:13">
      <c r="A53" s="8" t="s">
        <v>237</v>
      </c>
      <c r="B53" s="7">
        <v>51</v>
      </c>
      <c r="C53" s="8" t="s">
        <v>49</v>
      </c>
      <c r="D53" s="8" t="s">
        <v>49</v>
      </c>
      <c r="E53" s="8" t="s">
        <v>238</v>
      </c>
      <c r="F53" s="8" t="s">
        <v>239</v>
      </c>
      <c r="G53" s="8" t="s">
        <v>240</v>
      </c>
      <c r="H53" s="8" t="s">
        <v>49</v>
      </c>
      <c r="I53" s="10" t="s">
        <v>241</v>
      </c>
      <c r="J53" s="8" t="s">
        <v>140</v>
      </c>
      <c r="K53" s="7" t="s">
        <v>23</v>
      </c>
      <c r="L53" s="9"/>
      <c r="M53" s="9"/>
    </row>
    <row r="54" customHeight="1" spans="1:13">
      <c r="A54" s="8" t="s">
        <v>242</v>
      </c>
      <c r="B54" s="7">
        <v>52</v>
      </c>
      <c r="C54" s="8" t="s">
        <v>243</v>
      </c>
      <c r="D54" s="8" t="s">
        <v>244</v>
      </c>
      <c r="E54" s="8" t="s">
        <v>245</v>
      </c>
      <c r="F54" s="8" t="s">
        <v>246</v>
      </c>
      <c r="G54" s="8" t="s">
        <v>247</v>
      </c>
      <c r="H54" s="8" t="s">
        <v>248</v>
      </c>
      <c r="I54" s="10" t="s">
        <v>249</v>
      </c>
      <c r="J54" s="8" t="s">
        <v>22</v>
      </c>
      <c r="K54" s="7" t="s">
        <v>23</v>
      </c>
      <c r="L54" s="9"/>
      <c r="M54" s="9"/>
    </row>
    <row r="55" customHeight="1" spans="1:13">
      <c r="A55" s="8" t="s">
        <v>250</v>
      </c>
      <c r="B55" s="7">
        <v>53</v>
      </c>
      <c r="C55" s="8" t="s">
        <v>243</v>
      </c>
      <c r="D55" s="8" t="s">
        <v>244</v>
      </c>
      <c r="E55" s="8" t="s">
        <v>245</v>
      </c>
      <c r="F55" s="8" t="s">
        <v>246</v>
      </c>
      <c r="G55" s="8" t="s">
        <v>251</v>
      </c>
      <c r="H55" s="8" t="s">
        <v>248</v>
      </c>
      <c r="I55" s="10" t="s">
        <v>249</v>
      </c>
      <c r="J55" s="8" t="s">
        <v>22</v>
      </c>
      <c r="K55" s="7" t="s">
        <v>23</v>
      </c>
      <c r="L55" s="9"/>
      <c r="M55" s="9"/>
    </row>
    <row r="56" customHeight="1" spans="1:13">
      <c r="A56" s="8" t="s">
        <v>252</v>
      </c>
      <c r="B56" s="7">
        <v>54</v>
      </c>
      <c r="C56" s="8" t="s">
        <v>49</v>
      </c>
      <c r="D56" s="8" t="s">
        <v>49</v>
      </c>
      <c r="E56" s="8" t="s">
        <v>253</v>
      </c>
      <c r="F56" s="8" t="s">
        <v>254</v>
      </c>
      <c r="G56" s="8" t="s">
        <v>255</v>
      </c>
      <c r="H56" s="8" t="s">
        <v>49</v>
      </c>
      <c r="I56" s="10" t="s">
        <v>139</v>
      </c>
      <c r="J56" s="8" t="s">
        <v>22</v>
      </c>
      <c r="K56" s="7" t="s">
        <v>23</v>
      </c>
      <c r="L56" s="9"/>
      <c r="M56" s="9"/>
    </row>
    <row r="57" customHeight="1" spans="1:13">
      <c r="A57" s="8" t="s">
        <v>256</v>
      </c>
      <c r="B57" s="7">
        <v>55</v>
      </c>
      <c r="C57" s="8" t="s">
        <v>257</v>
      </c>
      <c r="D57" s="8" t="s">
        <v>258</v>
      </c>
      <c r="E57" s="8" t="s">
        <v>259</v>
      </c>
      <c r="F57" s="8" t="s">
        <v>260</v>
      </c>
      <c r="G57" s="8" t="s">
        <v>261</v>
      </c>
      <c r="H57" s="8" t="s">
        <v>262</v>
      </c>
      <c r="I57" s="10" t="s">
        <v>263</v>
      </c>
      <c r="J57" s="8" t="s">
        <v>22</v>
      </c>
      <c r="K57" s="7" t="s">
        <v>23</v>
      </c>
      <c r="L57" s="9"/>
      <c r="M57" s="9"/>
    </row>
    <row r="58" customHeight="1" spans="1:13">
      <c r="A58" s="8" t="s">
        <v>264</v>
      </c>
      <c r="B58" s="7">
        <v>56</v>
      </c>
      <c r="C58" s="8" t="s">
        <v>265</v>
      </c>
      <c r="D58" s="8" t="s">
        <v>266</v>
      </c>
      <c r="E58" s="8" t="s">
        <v>259</v>
      </c>
      <c r="F58" s="8" t="s">
        <v>260</v>
      </c>
      <c r="G58" s="8" t="s">
        <v>255</v>
      </c>
      <c r="H58" s="8" t="s">
        <v>248</v>
      </c>
      <c r="I58" s="10" t="s">
        <v>63</v>
      </c>
      <c r="J58" s="8" t="s">
        <v>22</v>
      </c>
      <c r="K58" s="7" t="s">
        <v>23</v>
      </c>
      <c r="L58" s="9"/>
      <c r="M58" s="9"/>
    </row>
    <row r="59" customHeight="1" spans="1:13">
      <c r="A59" s="8" t="s">
        <v>267</v>
      </c>
      <c r="B59" s="7">
        <v>57</v>
      </c>
      <c r="C59" s="8" t="s">
        <v>268</v>
      </c>
      <c r="D59" s="8" t="s">
        <v>269</v>
      </c>
      <c r="E59" s="8" t="s">
        <v>270</v>
      </c>
      <c r="F59" s="8" t="s">
        <v>271</v>
      </c>
      <c r="G59" s="8" t="s">
        <v>247</v>
      </c>
      <c r="H59" s="8" t="s">
        <v>272</v>
      </c>
      <c r="I59" s="10" t="s">
        <v>139</v>
      </c>
      <c r="J59" s="8" t="s">
        <v>22</v>
      </c>
      <c r="K59" s="7" t="s">
        <v>23</v>
      </c>
      <c r="L59" s="9"/>
      <c r="M59" s="9"/>
    </row>
    <row r="60" customHeight="1" spans="1:13">
      <c r="A60" s="8" t="s">
        <v>273</v>
      </c>
      <c r="B60" s="7">
        <v>58</v>
      </c>
      <c r="C60" s="8" t="s">
        <v>34</v>
      </c>
      <c r="D60" s="8" t="s">
        <v>35</v>
      </c>
      <c r="E60" s="8" t="s">
        <v>274</v>
      </c>
      <c r="F60" s="8" t="s">
        <v>275</v>
      </c>
      <c r="G60" s="8" t="s">
        <v>19</v>
      </c>
      <c r="H60" s="8" t="s">
        <v>272</v>
      </c>
      <c r="I60" s="10" t="s">
        <v>38</v>
      </c>
      <c r="J60" s="8" t="s">
        <v>22</v>
      </c>
      <c r="K60" s="7" t="s">
        <v>23</v>
      </c>
      <c r="L60" s="9"/>
      <c r="M60" s="9"/>
    </row>
    <row r="61" customHeight="1" spans="1:13">
      <c r="A61" s="8" t="s">
        <v>276</v>
      </c>
      <c r="B61" s="7">
        <v>59</v>
      </c>
      <c r="C61" s="8" t="s">
        <v>277</v>
      </c>
      <c r="D61" s="8" t="s">
        <v>278</v>
      </c>
      <c r="E61" s="8" t="s">
        <v>274</v>
      </c>
      <c r="F61" s="8" t="s">
        <v>275</v>
      </c>
      <c r="G61" s="8" t="s">
        <v>279</v>
      </c>
      <c r="H61" s="8" t="s">
        <v>272</v>
      </c>
      <c r="I61" s="10" t="s">
        <v>57</v>
      </c>
      <c r="J61" s="8" t="s">
        <v>22</v>
      </c>
      <c r="K61" s="7" t="s">
        <v>23</v>
      </c>
      <c r="L61" s="9"/>
      <c r="M61" s="9"/>
    </row>
    <row r="62" s="1" customFormat="1" customHeight="1" spans="1:13">
      <c r="A62" s="8" t="s">
        <v>280</v>
      </c>
      <c r="B62" s="7">
        <v>60</v>
      </c>
      <c r="C62" s="8" t="s">
        <v>49</v>
      </c>
      <c r="D62" s="8" t="s">
        <v>49</v>
      </c>
      <c r="E62" s="8" t="s">
        <v>281</v>
      </c>
      <c r="F62" s="8" t="s">
        <v>282</v>
      </c>
      <c r="G62" s="8" t="s">
        <v>251</v>
      </c>
      <c r="H62" s="8" t="s">
        <v>49</v>
      </c>
      <c r="I62" s="10" t="s">
        <v>153</v>
      </c>
      <c r="J62" s="8" t="s">
        <v>22</v>
      </c>
      <c r="K62" s="12" t="s">
        <v>194</v>
      </c>
      <c r="L62" s="12" t="s">
        <v>283</v>
      </c>
      <c r="M62" s="13"/>
    </row>
    <row r="63" customHeight="1" spans="1:13">
      <c r="A63" s="8" t="s">
        <v>284</v>
      </c>
      <c r="B63" s="7">
        <v>61</v>
      </c>
      <c r="C63" s="8" t="s">
        <v>285</v>
      </c>
      <c r="D63" s="8" t="s">
        <v>286</v>
      </c>
      <c r="E63" s="8" t="s">
        <v>287</v>
      </c>
      <c r="F63" s="8" t="s">
        <v>288</v>
      </c>
      <c r="G63" s="8" t="s">
        <v>255</v>
      </c>
      <c r="H63" s="8" t="s">
        <v>289</v>
      </c>
      <c r="I63" s="10" t="s">
        <v>290</v>
      </c>
      <c r="J63" s="8" t="s">
        <v>22</v>
      </c>
      <c r="K63" s="7" t="s">
        <v>23</v>
      </c>
      <c r="L63" s="9"/>
      <c r="M63" s="9"/>
    </row>
    <row r="64" customHeight="1" spans="1:13">
      <c r="A64" s="8" t="s">
        <v>291</v>
      </c>
      <c r="B64" s="7">
        <v>62</v>
      </c>
      <c r="C64" s="8" t="s">
        <v>292</v>
      </c>
      <c r="D64" s="8" t="s">
        <v>293</v>
      </c>
      <c r="E64" s="8" t="s">
        <v>287</v>
      </c>
      <c r="F64" s="8" t="s">
        <v>288</v>
      </c>
      <c r="G64" s="8" t="s">
        <v>294</v>
      </c>
      <c r="H64" s="8" t="s">
        <v>295</v>
      </c>
      <c r="I64" s="10" t="s">
        <v>94</v>
      </c>
      <c r="J64" s="8" t="s">
        <v>296</v>
      </c>
      <c r="K64" s="7" t="s">
        <v>23</v>
      </c>
      <c r="L64" s="9"/>
      <c r="M64" s="9"/>
    </row>
    <row r="65" customHeight="1" spans="1:13">
      <c r="A65" s="8" t="s">
        <v>297</v>
      </c>
      <c r="B65" s="7">
        <v>63</v>
      </c>
      <c r="C65" s="8" t="s">
        <v>265</v>
      </c>
      <c r="D65" s="8" t="s">
        <v>266</v>
      </c>
      <c r="E65" s="8" t="s">
        <v>298</v>
      </c>
      <c r="F65" s="8" t="s">
        <v>299</v>
      </c>
      <c r="G65" s="8" t="s">
        <v>255</v>
      </c>
      <c r="H65" s="8" t="s">
        <v>248</v>
      </c>
      <c r="I65" s="10" t="s">
        <v>300</v>
      </c>
      <c r="J65" s="8" t="s">
        <v>22</v>
      </c>
      <c r="K65" s="7" t="s">
        <v>23</v>
      </c>
      <c r="L65" s="9"/>
      <c r="M65" s="9"/>
    </row>
    <row r="66" customHeight="1" spans="1:13">
      <c r="A66" s="8" t="s">
        <v>301</v>
      </c>
      <c r="B66" s="7">
        <v>64</v>
      </c>
      <c r="C66" s="8" t="s">
        <v>49</v>
      </c>
      <c r="D66" s="8" t="s">
        <v>49</v>
      </c>
      <c r="E66" s="8" t="s">
        <v>302</v>
      </c>
      <c r="F66" s="8" t="s">
        <v>303</v>
      </c>
      <c r="G66" s="8" t="s">
        <v>304</v>
      </c>
      <c r="H66" s="8" t="s">
        <v>49</v>
      </c>
      <c r="I66" s="10" t="s">
        <v>305</v>
      </c>
      <c r="J66" s="8" t="s">
        <v>306</v>
      </c>
      <c r="K66" s="7" t="s">
        <v>23</v>
      </c>
      <c r="L66" s="9"/>
      <c r="M66" s="9"/>
    </row>
    <row r="67" customHeight="1" spans="1:13">
      <c r="A67" s="8" t="s">
        <v>307</v>
      </c>
      <c r="B67" s="7">
        <v>65</v>
      </c>
      <c r="C67" s="8" t="s">
        <v>308</v>
      </c>
      <c r="D67" s="8" t="s">
        <v>309</v>
      </c>
      <c r="E67" s="8" t="s">
        <v>302</v>
      </c>
      <c r="F67" s="8" t="s">
        <v>303</v>
      </c>
      <c r="G67" s="8" t="s">
        <v>310</v>
      </c>
      <c r="H67" s="8" t="s">
        <v>311</v>
      </c>
      <c r="I67" s="10" t="s">
        <v>312</v>
      </c>
      <c r="J67" s="8" t="s">
        <v>313</v>
      </c>
      <c r="K67" s="7" t="s">
        <v>23</v>
      </c>
      <c r="L67" s="9"/>
      <c r="M67" s="9"/>
    </row>
    <row r="68" customHeight="1" spans="1:13">
      <c r="A68" s="8" t="s">
        <v>314</v>
      </c>
      <c r="B68" s="7">
        <v>66</v>
      </c>
      <c r="C68" s="8" t="s">
        <v>315</v>
      </c>
      <c r="D68" s="8" t="s">
        <v>316</v>
      </c>
      <c r="E68" s="8" t="s">
        <v>317</v>
      </c>
      <c r="F68" s="8" t="s">
        <v>318</v>
      </c>
      <c r="G68" s="8" t="s">
        <v>319</v>
      </c>
      <c r="H68" s="8" t="s">
        <v>320</v>
      </c>
      <c r="I68" s="10" t="s">
        <v>321</v>
      </c>
      <c r="J68" s="8" t="s">
        <v>313</v>
      </c>
      <c r="K68" s="7" t="s">
        <v>23</v>
      </c>
      <c r="L68" s="9"/>
      <c r="M68" s="9"/>
    </row>
    <row r="69" customHeight="1" spans="1:13">
      <c r="A69" s="8" t="s">
        <v>322</v>
      </c>
      <c r="B69" s="7">
        <v>67</v>
      </c>
      <c r="C69" s="8" t="s">
        <v>323</v>
      </c>
      <c r="D69" s="8" t="s">
        <v>324</v>
      </c>
      <c r="E69" s="8" t="s">
        <v>317</v>
      </c>
      <c r="F69" s="8" t="s">
        <v>318</v>
      </c>
      <c r="G69" s="8" t="s">
        <v>325</v>
      </c>
      <c r="H69" s="8" t="s">
        <v>93</v>
      </c>
      <c r="I69" s="10" t="s">
        <v>326</v>
      </c>
      <c r="J69" s="8" t="s">
        <v>296</v>
      </c>
      <c r="K69" s="7" t="s">
        <v>23</v>
      </c>
      <c r="L69" s="8"/>
      <c r="M69" s="9"/>
    </row>
    <row r="70" s="1" customFormat="1" customHeight="1" spans="1:13">
      <c r="A70" s="8" t="s">
        <v>327</v>
      </c>
      <c r="B70" s="7">
        <v>68</v>
      </c>
      <c r="C70" s="8" t="s">
        <v>49</v>
      </c>
      <c r="D70" s="8" t="s">
        <v>49</v>
      </c>
      <c r="E70" s="8" t="s">
        <v>328</v>
      </c>
      <c r="F70" s="8" t="s">
        <v>329</v>
      </c>
      <c r="G70" s="8" t="s">
        <v>330</v>
      </c>
      <c r="H70" s="8" t="s">
        <v>49</v>
      </c>
      <c r="I70" s="10" t="s">
        <v>305</v>
      </c>
      <c r="J70" s="8" t="s">
        <v>306</v>
      </c>
      <c r="K70" s="12" t="s">
        <v>194</v>
      </c>
      <c r="L70" s="14" t="s">
        <v>331</v>
      </c>
      <c r="M70" s="13"/>
    </row>
    <row r="71" customHeight="1" spans="1:13">
      <c r="A71" s="8" t="s">
        <v>332</v>
      </c>
      <c r="B71" s="7">
        <v>69</v>
      </c>
      <c r="C71" s="8" t="s">
        <v>49</v>
      </c>
      <c r="D71" s="8" t="s">
        <v>49</v>
      </c>
      <c r="E71" s="8" t="s">
        <v>328</v>
      </c>
      <c r="F71" s="8" t="s">
        <v>329</v>
      </c>
      <c r="G71" s="8" t="s">
        <v>251</v>
      </c>
      <c r="H71" s="8" t="s">
        <v>49</v>
      </c>
      <c r="I71" s="10" t="s">
        <v>333</v>
      </c>
      <c r="J71" s="8" t="s">
        <v>22</v>
      </c>
      <c r="K71" s="7" t="s">
        <v>23</v>
      </c>
      <c r="L71" s="9"/>
      <c r="M71" s="9"/>
    </row>
    <row r="72" customHeight="1" spans="1:13">
      <c r="A72" s="8" t="s">
        <v>334</v>
      </c>
      <c r="B72" s="7">
        <v>70</v>
      </c>
      <c r="C72" s="8" t="s">
        <v>277</v>
      </c>
      <c r="D72" s="8" t="s">
        <v>278</v>
      </c>
      <c r="E72" s="8" t="s">
        <v>335</v>
      </c>
      <c r="F72" s="8" t="s">
        <v>336</v>
      </c>
      <c r="G72" s="8" t="s">
        <v>255</v>
      </c>
      <c r="H72" s="8" t="s">
        <v>272</v>
      </c>
      <c r="I72" s="10" t="s">
        <v>337</v>
      </c>
      <c r="J72" s="8" t="s">
        <v>22</v>
      </c>
      <c r="K72" s="7" t="s">
        <v>23</v>
      </c>
      <c r="L72" s="9"/>
      <c r="M72" s="9"/>
    </row>
    <row r="73" customHeight="1" spans="1:13">
      <c r="A73" s="8" t="s">
        <v>338</v>
      </c>
      <c r="B73" s="7">
        <v>71</v>
      </c>
      <c r="C73" s="8" t="s">
        <v>277</v>
      </c>
      <c r="D73" s="8" t="s">
        <v>278</v>
      </c>
      <c r="E73" s="8" t="s">
        <v>335</v>
      </c>
      <c r="F73" s="8" t="s">
        <v>336</v>
      </c>
      <c r="G73" s="8" t="s">
        <v>279</v>
      </c>
      <c r="H73" s="8" t="s">
        <v>272</v>
      </c>
      <c r="I73" s="10" t="s">
        <v>339</v>
      </c>
      <c r="J73" s="8" t="s">
        <v>22</v>
      </c>
      <c r="K73" s="7" t="s">
        <v>23</v>
      </c>
      <c r="L73" s="9"/>
      <c r="M73" s="9"/>
    </row>
    <row r="74" s="1" customFormat="1" customHeight="1" spans="1:13">
      <c r="A74" s="8" t="s">
        <v>340</v>
      </c>
      <c r="B74" s="7">
        <v>72</v>
      </c>
      <c r="C74" s="8" t="s">
        <v>49</v>
      </c>
      <c r="D74" s="8" t="s">
        <v>49</v>
      </c>
      <c r="E74" s="8" t="s">
        <v>341</v>
      </c>
      <c r="F74" s="8" t="s">
        <v>342</v>
      </c>
      <c r="G74" s="8" t="s">
        <v>251</v>
      </c>
      <c r="H74" s="8" t="s">
        <v>49</v>
      </c>
      <c r="I74" s="10" t="s">
        <v>183</v>
      </c>
      <c r="J74" s="8" t="s">
        <v>22</v>
      </c>
      <c r="K74" s="12" t="s">
        <v>194</v>
      </c>
      <c r="L74" s="12" t="s">
        <v>283</v>
      </c>
      <c r="M74" s="13"/>
    </row>
    <row r="75" customHeight="1" spans="1:13">
      <c r="A75" s="8" t="s">
        <v>343</v>
      </c>
      <c r="B75" s="7">
        <v>73</v>
      </c>
      <c r="C75" s="8" t="s">
        <v>344</v>
      </c>
      <c r="D75" s="8" t="s">
        <v>345</v>
      </c>
      <c r="E75" s="8" t="s">
        <v>346</v>
      </c>
      <c r="F75" s="8" t="s">
        <v>347</v>
      </c>
      <c r="G75" s="8" t="s">
        <v>251</v>
      </c>
      <c r="H75" s="8" t="s">
        <v>272</v>
      </c>
      <c r="I75" s="10" t="s">
        <v>348</v>
      </c>
      <c r="J75" s="8" t="s">
        <v>22</v>
      </c>
      <c r="K75" s="7" t="s">
        <v>23</v>
      </c>
      <c r="L75" s="9"/>
      <c r="M75" s="9"/>
    </row>
    <row r="76" customHeight="1" spans="1:13">
      <c r="A76" s="8" t="s">
        <v>349</v>
      </c>
      <c r="B76" s="7">
        <v>74</v>
      </c>
      <c r="C76" s="8" t="s">
        <v>350</v>
      </c>
      <c r="D76" s="8" t="s">
        <v>351</v>
      </c>
      <c r="E76" s="8" t="s">
        <v>346</v>
      </c>
      <c r="F76" s="8" t="s">
        <v>347</v>
      </c>
      <c r="G76" s="8" t="s">
        <v>255</v>
      </c>
      <c r="H76" s="8" t="s">
        <v>248</v>
      </c>
      <c r="I76" s="10" t="s">
        <v>139</v>
      </c>
      <c r="J76" s="8" t="s">
        <v>22</v>
      </c>
      <c r="K76" s="7" t="s">
        <v>23</v>
      </c>
      <c r="L76" s="9"/>
      <c r="M76" s="9"/>
    </row>
    <row r="77" customHeight="1" spans="1:13">
      <c r="A77" s="8" t="s">
        <v>352</v>
      </c>
      <c r="B77" s="7">
        <v>75</v>
      </c>
      <c r="C77" s="8" t="s">
        <v>353</v>
      </c>
      <c r="D77" s="8" t="s">
        <v>354</v>
      </c>
      <c r="E77" s="8" t="s">
        <v>355</v>
      </c>
      <c r="F77" s="8" t="s">
        <v>356</v>
      </c>
      <c r="G77" s="8" t="s">
        <v>357</v>
      </c>
      <c r="H77" s="8" t="s">
        <v>358</v>
      </c>
      <c r="I77" s="10" t="s">
        <v>85</v>
      </c>
      <c r="J77" s="8" t="s">
        <v>58</v>
      </c>
      <c r="K77" s="7" t="s">
        <v>23</v>
      </c>
      <c r="L77" s="9"/>
      <c r="M77" s="9"/>
    </row>
    <row r="78" customHeight="1" spans="1:13">
      <c r="A78" s="8" t="s">
        <v>359</v>
      </c>
      <c r="B78" s="7">
        <v>76</v>
      </c>
      <c r="C78" s="8" t="s">
        <v>344</v>
      </c>
      <c r="D78" s="8" t="s">
        <v>345</v>
      </c>
      <c r="E78" s="8" t="s">
        <v>360</v>
      </c>
      <c r="F78" s="8" t="s">
        <v>361</v>
      </c>
      <c r="G78" s="8" t="s">
        <v>255</v>
      </c>
      <c r="H78" s="8" t="s">
        <v>362</v>
      </c>
      <c r="I78" s="10" t="s">
        <v>221</v>
      </c>
      <c r="J78" s="8" t="s">
        <v>22</v>
      </c>
      <c r="K78" s="7" t="s">
        <v>23</v>
      </c>
      <c r="L78" s="9"/>
      <c r="M78" s="9"/>
    </row>
    <row r="79" customHeight="1" spans="1:13">
      <c r="A79" s="8" t="s">
        <v>363</v>
      </c>
      <c r="B79" s="7">
        <v>77</v>
      </c>
      <c r="C79" s="8" t="s">
        <v>364</v>
      </c>
      <c r="D79" s="8" t="s">
        <v>365</v>
      </c>
      <c r="E79" s="8" t="s">
        <v>366</v>
      </c>
      <c r="F79" s="8" t="s">
        <v>367</v>
      </c>
      <c r="G79" s="8" t="s">
        <v>251</v>
      </c>
      <c r="H79" s="8" t="s">
        <v>272</v>
      </c>
      <c r="I79" s="10" t="s">
        <v>368</v>
      </c>
      <c r="J79" s="8" t="s">
        <v>22</v>
      </c>
      <c r="K79" s="7" t="s">
        <v>23</v>
      </c>
      <c r="L79" s="9"/>
      <c r="M79" s="9"/>
    </row>
    <row r="80" customHeight="1" spans="1:13">
      <c r="A80" s="8" t="s">
        <v>369</v>
      </c>
      <c r="B80" s="7">
        <v>78</v>
      </c>
      <c r="C80" s="8" t="s">
        <v>370</v>
      </c>
      <c r="D80" s="8" t="s">
        <v>371</v>
      </c>
      <c r="E80" s="8" t="s">
        <v>372</v>
      </c>
      <c r="F80" s="8" t="s">
        <v>373</v>
      </c>
      <c r="G80" s="8" t="s">
        <v>255</v>
      </c>
      <c r="H80" s="8" t="s">
        <v>362</v>
      </c>
      <c r="I80" s="10" t="s">
        <v>333</v>
      </c>
      <c r="J80" s="8" t="s">
        <v>22</v>
      </c>
      <c r="K80" s="7" t="s">
        <v>23</v>
      </c>
      <c r="L80" s="9"/>
      <c r="M80" s="9"/>
    </row>
    <row r="81" customHeight="1" spans="1:13">
      <c r="A81" s="8" t="s">
        <v>374</v>
      </c>
      <c r="B81" s="7">
        <v>79</v>
      </c>
      <c r="C81" s="8" t="s">
        <v>49</v>
      </c>
      <c r="D81" s="8" t="s">
        <v>49</v>
      </c>
      <c r="E81" s="8" t="s">
        <v>375</v>
      </c>
      <c r="F81" s="8" t="s">
        <v>376</v>
      </c>
      <c r="G81" s="8" t="s">
        <v>377</v>
      </c>
      <c r="H81" s="8" t="s">
        <v>49</v>
      </c>
      <c r="I81" s="10" t="s">
        <v>241</v>
      </c>
      <c r="J81" s="8" t="s">
        <v>58</v>
      </c>
      <c r="K81" s="7" t="s">
        <v>23</v>
      </c>
      <c r="L81" s="9"/>
      <c r="M81" s="9"/>
    </row>
    <row r="82" customHeight="1" spans="1:13">
      <c r="A82" s="8" t="s">
        <v>378</v>
      </c>
      <c r="B82" s="7">
        <v>80</v>
      </c>
      <c r="C82" s="8" t="s">
        <v>370</v>
      </c>
      <c r="D82" s="8" t="s">
        <v>371</v>
      </c>
      <c r="E82" s="8" t="s">
        <v>372</v>
      </c>
      <c r="F82" s="8" t="s">
        <v>373</v>
      </c>
      <c r="G82" s="8" t="s">
        <v>247</v>
      </c>
      <c r="H82" s="8" t="s">
        <v>362</v>
      </c>
      <c r="I82" s="10" t="s">
        <v>379</v>
      </c>
      <c r="J82" s="8" t="s">
        <v>22</v>
      </c>
      <c r="K82" s="7" t="s">
        <v>23</v>
      </c>
      <c r="L82" s="9"/>
      <c r="M82" s="9"/>
    </row>
    <row r="83" customHeight="1" spans="1:13">
      <c r="A83" s="8" t="s">
        <v>380</v>
      </c>
      <c r="B83" s="7">
        <v>81</v>
      </c>
      <c r="C83" s="8" t="s">
        <v>381</v>
      </c>
      <c r="D83" s="8" t="s">
        <v>382</v>
      </c>
      <c r="E83" s="8" t="s">
        <v>383</v>
      </c>
      <c r="F83" s="8" t="s">
        <v>384</v>
      </c>
      <c r="G83" s="8" t="s">
        <v>385</v>
      </c>
      <c r="H83" s="8" t="s">
        <v>362</v>
      </c>
      <c r="I83" s="10" t="s">
        <v>183</v>
      </c>
      <c r="J83" s="8" t="s">
        <v>22</v>
      </c>
      <c r="K83" s="7" t="s">
        <v>23</v>
      </c>
      <c r="L83" s="9"/>
      <c r="M83" s="9"/>
    </row>
    <row r="84" customHeight="1" spans="1:13">
      <c r="A84" s="8" t="s">
        <v>386</v>
      </c>
      <c r="B84" s="7">
        <v>82</v>
      </c>
      <c r="C84" s="8" t="s">
        <v>34</v>
      </c>
      <c r="D84" s="8" t="s">
        <v>35</v>
      </c>
      <c r="E84" s="8" t="s">
        <v>387</v>
      </c>
      <c r="F84" s="8" t="s">
        <v>388</v>
      </c>
      <c r="G84" s="8" t="s">
        <v>251</v>
      </c>
      <c r="H84" s="8" t="s">
        <v>389</v>
      </c>
      <c r="I84" s="10" t="s">
        <v>390</v>
      </c>
      <c r="J84" s="8" t="s">
        <v>22</v>
      </c>
      <c r="K84" s="7" t="s">
        <v>23</v>
      </c>
      <c r="L84" s="9"/>
      <c r="M84" s="9"/>
    </row>
    <row r="85" customHeight="1" spans="1:13">
      <c r="A85" s="8" t="s">
        <v>391</v>
      </c>
      <c r="B85" s="7">
        <v>83</v>
      </c>
      <c r="C85" s="8" t="s">
        <v>49</v>
      </c>
      <c r="D85" s="8" t="s">
        <v>49</v>
      </c>
      <c r="E85" s="8" t="s">
        <v>387</v>
      </c>
      <c r="F85" s="8" t="s">
        <v>388</v>
      </c>
      <c r="G85" s="8" t="s">
        <v>357</v>
      </c>
      <c r="H85" s="8" t="s">
        <v>49</v>
      </c>
      <c r="I85" s="10" t="s">
        <v>392</v>
      </c>
      <c r="J85" s="8" t="s">
        <v>58</v>
      </c>
      <c r="K85" s="7" t="s">
        <v>23</v>
      </c>
      <c r="L85" s="9"/>
      <c r="M85" s="9"/>
    </row>
    <row r="86" customHeight="1" spans="1:13">
      <c r="A86" s="8" t="s">
        <v>393</v>
      </c>
      <c r="B86" s="7">
        <v>84</v>
      </c>
      <c r="C86" s="8" t="s">
        <v>394</v>
      </c>
      <c r="D86" s="8" t="s">
        <v>395</v>
      </c>
      <c r="E86" s="8" t="s">
        <v>396</v>
      </c>
      <c r="F86" s="8" t="s">
        <v>397</v>
      </c>
      <c r="G86" s="8" t="s">
        <v>398</v>
      </c>
      <c r="H86" s="8" t="s">
        <v>399</v>
      </c>
      <c r="I86" s="10" t="s">
        <v>400</v>
      </c>
      <c r="J86" s="8" t="s">
        <v>58</v>
      </c>
      <c r="K86" s="7" t="s">
        <v>23</v>
      </c>
      <c r="L86" s="9"/>
      <c r="M86" s="9"/>
    </row>
    <row r="87" customHeight="1" spans="1:13">
      <c r="A87" s="8" t="s">
        <v>401</v>
      </c>
      <c r="B87" s="7">
        <v>85</v>
      </c>
      <c r="C87" s="8" t="s">
        <v>402</v>
      </c>
      <c r="D87" s="8" t="s">
        <v>403</v>
      </c>
      <c r="E87" s="8" t="s">
        <v>396</v>
      </c>
      <c r="F87" s="8" t="s">
        <v>397</v>
      </c>
      <c r="G87" s="8" t="s">
        <v>404</v>
      </c>
      <c r="H87" s="8" t="s">
        <v>405</v>
      </c>
      <c r="I87" s="10" t="s">
        <v>406</v>
      </c>
      <c r="J87" s="8" t="s">
        <v>32</v>
      </c>
      <c r="K87" s="7" t="s">
        <v>23</v>
      </c>
      <c r="L87" s="9"/>
      <c r="M87" s="9"/>
    </row>
    <row r="88" customHeight="1" spans="1:13">
      <c r="A88" s="8" t="s">
        <v>407</v>
      </c>
      <c r="B88" s="7">
        <v>86</v>
      </c>
      <c r="C88" s="8" t="s">
        <v>408</v>
      </c>
      <c r="D88" s="8" t="s">
        <v>409</v>
      </c>
      <c r="E88" s="8" t="s">
        <v>410</v>
      </c>
      <c r="F88" s="8" t="s">
        <v>411</v>
      </c>
      <c r="G88" s="8" t="s">
        <v>255</v>
      </c>
      <c r="H88" s="8" t="s">
        <v>412</v>
      </c>
      <c r="I88" s="10" t="s">
        <v>413</v>
      </c>
      <c r="J88" s="8" t="s">
        <v>22</v>
      </c>
      <c r="K88" s="7" t="s">
        <v>23</v>
      </c>
      <c r="L88" s="9"/>
      <c r="M88" s="9"/>
    </row>
    <row r="89" customHeight="1" spans="1:13">
      <c r="A89" s="8" t="s">
        <v>414</v>
      </c>
      <c r="B89" s="7">
        <v>87</v>
      </c>
      <c r="C89" s="8" t="s">
        <v>415</v>
      </c>
      <c r="D89" s="8" t="s">
        <v>416</v>
      </c>
      <c r="E89" s="8" t="s">
        <v>410</v>
      </c>
      <c r="F89" s="8" t="s">
        <v>411</v>
      </c>
      <c r="G89" s="8" t="s">
        <v>417</v>
      </c>
      <c r="H89" s="8" t="s">
        <v>418</v>
      </c>
      <c r="I89" s="10" t="s">
        <v>419</v>
      </c>
      <c r="J89" s="8" t="s">
        <v>58</v>
      </c>
      <c r="K89" s="7" t="s">
        <v>23</v>
      </c>
      <c r="L89" s="9"/>
      <c r="M89" s="9"/>
    </row>
    <row r="90" customHeight="1" spans="1:13">
      <c r="A90" s="6" t="s">
        <v>420</v>
      </c>
      <c r="B90" s="7">
        <v>88</v>
      </c>
      <c r="C90" s="6" t="s">
        <v>421</v>
      </c>
      <c r="D90" s="6" t="s">
        <v>422</v>
      </c>
      <c r="E90" s="8" t="s">
        <v>421</v>
      </c>
      <c r="F90" s="8" t="s">
        <v>422</v>
      </c>
      <c r="G90" s="6" t="s">
        <v>423</v>
      </c>
      <c r="H90" s="6" t="s">
        <v>49</v>
      </c>
      <c r="I90" s="6" t="s">
        <v>424</v>
      </c>
      <c r="J90" s="6" t="s">
        <v>425</v>
      </c>
      <c r="K90" s="7" t="s">
        <v>23</v>
      </c>
      <c r="L90" s="9"/>
      <c r="M90" s="9"/>
    </row>
    <row r="91" customHeight="1" spans="1:13">
      <c r="A91" s="6" t="s">
        <v>426</v>
      </c>
      <c r="B91" s="7">
        <v>89</v>
      </c>
      <c r="C91" s="6" t="s">
        <v>427</v>
      </c>
      <c r="D91" s="6" t="s">
        <v>428</v>
      </c>
      <c r="E91" s="8" t="s">
        <v>427</v>
      </c>
      <c r="F91" s="8" t="s">
        <v>428</v>
      </c>
      <c r="G91" s="6" t="s">
        <v>423</v>
      </c>
      <c r="H91" s="6" t="s">
        <v>49</v>
      </c>
      <c r="I91" s="6" t="s">
        <v>429</v>
      </c>
      <c r="J91" s="6" t="s">
        <v>425</v>
      </c>
      <c r="K91" s="7" t="s">
        <v>23</v>
      </c>
      <c r="L91" s="9"/>
      <c r="M91" s="9"/>
    </row>
    <row r="92" customHeight="1" spans="1:13">
      <c r="A92" s="6" t="s">
        <v>430</v>
      </c>
      <c r="B92" s="7">
        <v>90</v>
      </c>
      <c r="C92" s="6" t="s">
        <v>431</v>
      </c>
      <c r="D92" s="6" t="s">
        <v>432</v>
      </c>
      <c r="E92" s="8" t="s">
        <v>431</v>
      </c>
      <c r="F92" s="8" t="s">
        <v>432</v>
      </c>
      <c r="G92" s="6" t="s">
        <v>433</v>
      </c>
      <c r="H92" s="6" t="s">
        <v>49</v>
      </c>
      <c r="I92" s="6" t="s">
        <v>434</v>
      </c>
      <c r="J92" s="6" t="s">
        <v>313</v>
      </c>
      <c r="K92" s="7" t="s">
        <v>23</v>
      </c>
      <c r="L92" s="9"/>
      <c r="M92" s="9"/>
    </row>
    <row r="93" customHeight="1" spans="1:13">
      <c r="A93" s="6" t="s">
        <v>435</v>
      </c>
      <c r="B93" s="7">
        <v>91</v>
      </c>
      <c r="C93" s="6" t="s">
        <v>436</v>
      </c>
      <c r="D93" s="6" t="s">
        <v>437</v>
      </c>
      <c r="E93" s="8" t="s">
        <v>436</v>
      </c>
      <c r="F93" s="8" t="s">
        <v>437</v>
      </c>
      <c r="G93" s="6" t="s">
        <v>251</v>
      </c>
      <c r="H93" s="6" t="s">
        <v>49</v>
      </c>
      <c r="I93" s="6" t="s">
        <v>438</v>
      </c>
      <c r="J93" s="6" t="s">
        <v>22</v>
      </c>
      <c r="K93" s="7" t="s">
        <v>23</v>
      </c>
      <c r="L93" s="9"/>
      <c r="M93" s="9"/>
    </row>
    <row r="94" customHeight="1" spans="1:13">
      <c r="A94" s="6" t="s">
        <v>439</v>
      </c>
      <c r="B94" s="7">
        <v>92</v>
      </c>
      <c r="C94" s="8" t="s">
        <v>49</v>
      </c>
      <c r="D94" s="8" t="s">
        <v>49</v>
      </c>
      <c r="E94" s="8" t="s">
        <v>440</v>
      </c>
      <c r="F94" s="8" t="s">
        <v>441</v>
      </c>
      <c r="G94" s="6" t="s">
        <v>442</v>
      </c>
      <c r="H94" s="6" t="s">
        <v>49</v>
      </c>
      <c r="I94" s="6" t="s">
        <v>413</v>
      </c>
      <c r="J94" s="8" t="s">
        <v>140</v>
      </c>
      <c r="K94" s="7" t="s">
        <v>194</v>
      </c>
      <c r="L94" s="11" t="s">
        <v>443</v>
      </c>
      <c r="M94" s="9"/>
    </row>
    <row r="95" customHeight="1" spans="1:13">
      <c r="A95" s="6" t="s">
        <v>444</v>
      </c>
      <c r="B95" s="7">
        <v>93</v>
      </c>
      <c r="C95" s="6" t="s">
        <v>445</v>
      </c>
      <c r="D95" s="6" t="s">
        <v>446</v>
      </c>
      <c r="E95" s="8" t="s">
        <v>445</v>
      </c>
      <c r="F95" s="8" t="s">
        <v>446</v>
      </c>
      <c r="G95" s="6" t="s">
        <v>447</v>
      </c>
      <c r="H95" s="6" t="s">
        <v>49</v>
      </c>
      <c r="I95" s="6" t="s">
        <v>241</v>
      </c>
      <c r="J95" s="6" t="s">
        <v>58</v>
      </c>
      <c r="K95" s="7" t="s">
        <v>23</v>
      </c>
      <c r="L95" s="9"/>
      <c r="M95" s="9"/>
    </row>
    <row r="96" customHeight="1" spans="1:13">
      <c r="A96" s="6" t="s">
        <v>448</v>
      </c>
      <c r="B96" s="7">
        <v>94</v>
      </c>
      <c r="C96" s="6" t="s">
        <v>449</v>
      </c>
      <c r="D96" s="6" t="s">
        <v>450</v>
      </c>
      <c r="E96" s="8" t="s">
        <v>449</v>
      </c>
      <c r="F96" s="8" t="s">
        <v>451</v>
      </c>
      <c r="G96" s="6" t="s">
        <v>279</v>
      </c>
      <c r="H96" s="6" t="s">
        <v>452</v>
      </c>
      <c r="I96" s="6" t="s">
        <v>453</v>
      </c>
      <c r="J96" s="6" t="s">
        <v>22</v>
      </c>
      <c r="K96" s="7" t="s">
        <v>23</v>
      </c>
      <c r="L96" s="9"/>
      <c r="M96" s="9"/>
    </row>
    <row r="97" customHeight="1" spans="1:13">
      <c r="A97" s="6" t="s">
        <v>454</v>
      </c>
      <c r="B97" s="7">
        <v>95</v>
      </c>
      <c r="C97" s="6" t="s">
        <v>455</v>
      </c>
      <c r="D97" s="6" t="s">
        <v>456</v>
      </c>
      <c r="E97" s="8" t="s">
        <v>455</v>
      </c>
      <c r="F97" s="8" t="s">
        <v>457</v>
      </c>
      <c r="G97" s="6" t="s">
        <v>261</v>
      </c>
      <c r="H97" s="6" t="s">
        <v>49</v>
      </c>
      <c r="I97" s="6" t="s">
        <v>458</v>
      </c>
      <c r="J97" s="6" t="s">
        <v>22</v>
      </c>
      <c r="K97" s="7" t="s">
        <v>23</v>
      </c>
      <c r="L97" s="9"/>
      <c r="M97" s="9"/>
    </row>
    <row r="98" customHeight="1" spans="1:13">
      <c r="A98" s="6" t="s">
        <v>459</v>
      </c>
      <c r="B98" s="7">
        <v>96</v>
      </c>
      <c r="C98" s="6" t="s">
        <v>460</v>
      </c>
      <c r="D98" s="6" t="s">
        <v>461</v>
      </c>
      <c r="E98" s="8" t="s">
        <v>460</v>
      </c>
      <c r="F98" s="8" t="s">
        <v>461</v>
      </c>
      <c r="G98" s="6" t="s">
        <v>462</v>
      </c>
      <c r="H98" s="6" t="s">
        <v>49</v>
      </c>
      <c r="I98" s="6" t="s">
        <v>463</v>
      </c>
      <c r="J98" s="6" t="s">
        <v>58</v>
      </c>
      <c r="K98" s="7" t="s">
        <v>23</v>
      </c>
      <c r="L98" s="9"/>
      <c r="M98" s="9"/>
    </row>
    <row r="99" customHeight="1" spans="1:13">
      <c r="A99" s="6" t="s">
        <v>464</v>
      </c>
      <c r="B99" s="7">
        <v>97</v>
      </c>
      <c r="C99" s="6" t="s">
        <v>465</v>
      </c>
      <c r="D99" s="6" t="s">
        <v>466</v>
      </c>
      <c r="E99" s="8" t="s">
        <v>465</v>
      </c>
      <c r="F99" s="8" t="s">
        <v>466</v>
      </c>
      <c r="G99" s="6" t="s">
        <v>251</v>
      </c>
      <c r="H99" s="6" t="s">
        <v>49</v>
      </c>
      <c r="I99" s="6" t="s">
        <v>467</v>
      </c>
      <c r="J99" s="6" t="s">
        <v>22</v>
      </c>
      <c r="K99" s="7" t="s">
        <v>23</v>
      </c>
      <c r="L99" s="9"/>
      <c r="M99" s="9"/>
    </row>
    <row r="100" customHeight="1" spans="1:13">
      <c r="A100" s="6" t="s">
        <v>468</v>
      </c>
      <c r="B100" s="7">
        <v>98</v>
      </c>
      <c r="C100" s="6" t="s">
        <v>469</v>
      </c>
      <c r="D100" s="6" t="s">
        <v>470</v>
      </c>
      <c r="E100" s="8" t="s">
        <v>469</v>
      </c>
      <c r="F100" s="8" t="s">
        <v>470</v>
      </c>
      <c r="G100" s="6" t="s">
        <v>423</v>
      </c>
      <c r="H100" s="6" t="s">
        <v>49</v>
      </c>
      <c r="I100" s="6" t="s">
        <v>458</v>
      </c>
      <c r="J100" s="6" t="s">
        <v>425</v>
      </c>
      <c r="K100" s="7" t="s">
        <v>23</v>
      </c>
      <c r="L100" s="7"/>
      <c r="M100" s="9"/>
    </row>
    <row r="101" customHeight="1" spans="1:13">
      <c r="A101" s="6" t="s">
        <v>471</v>
      </c>
      <c r="B101" s="7">
        <v>99</v>
      </c>
      <c r="C101" s="6" t="s">
        <v>257</v>
      </c>
      <c r="D101" s="6" t="s">
        <v>258</v>
      </c>
      <c r="E101" s="8" t="s">
        <v>257</v>
      </c>
      <c r="F101" s="8" t="s">
        <v>472</v>
      </c>
      <c r="G101" s="6" t="s">
        <v>261</v>
      </c>
      <c r="H101" s="6" t="s">
        <v>452</v>
      </c>
      <c r="I101" s="6" t="s">
        <v>463</v>
      </c>
      <c r="J101" s="6" t="s">
        <v>22</v>
      </c>
      <c r="K101" s="7" t="s">
        <v>23</v>
      </c>
      <c r="L101" s="9"/>
      <c r="M101" s="9"/>
    </row>
    <row r="102" customHeight="1" spans="1:13">
      <c r="A102" s="6" t="s">
        <v>473</v>
      </c>
      <c r="B102" s="7">
        <v>100</v>
      </c>
      <c r="C102" s="6" t="s">
        <v>474</v>
      </c>
      <c r="D102" s="6" t="s">
        <v>475</v>
      </c>
      <c r="E102" s="8" t="s">
        <v>474</v>
      </c>
      <c r="F102" s="8" t="s">
        <v>475</v>
      </c>
      <c r="G102" s="6" t="s">
        <v>476</v>
      </c>
      <c r="H102" s="6" t="s">
        <v>49</v>
      </c>
      <c r="I102" s="6" t="s">
        <v>429</v>
      </c>
      <c r="J102" s="6" t="s">
        <v>95</v>
      </c>
      <c r="K102" s="7" t="s">
        <v>23</v>
      </c>
      <c r="L102" s="11"/>
      <c r="M102" s="9"/>
    </row>
    <row r="103" customHeight="1" spans="1:13">
      <c r="A103" s="6" t="s">
        <v>477</v>
      </c>
      <c r="B103" s="7">
        <v>101</v>
      </c>
      <c r="C103" s="6" t="s">
        <v>478</v>
      </c>
      <c r="D103" s="6" t="s">
        <v>479</v>
      </c>
      <c r="E103" s="8" t="s">
        <v>478</v>
      </c>
      <c r="F103" s="8" t="s">
        <v>479</v>
      </c>
      <c r="G103" s="6" t="s">
        <v>447</v>
      </c>
      <c r="H103" s="6" t="s">
        <v>49</v>
      </c>
      <c r="I103" s="6" t="s">
        <v>241</v>
      </c>
      <c r="J103" s="6" t="s">
        <v>58</v>
      </c>
      <c r="K103" s="7" t="s">
        <v>23</v>
      </c>
      <c r="L103" s="9"/>
      <c r="M103" s="9"/>
    </row>
    <row r="104" customHeight="1" spans="1:13">
      <c r="A104" s="6" t="s">
        <v>480</v>
      </c>
      <c r="B104" s="7">
        <v>102</v>
      </c>
      <c r="C104" s="6" t="s">
        <v>481</v>
      </c>
      <c r="D104" s="6" t="s">
        <v>482</v>
      </c>
      <c r="E104" s="8" t="s">
        <v>481</v>
      </c>
      <c r="F104" s="8" t="s">
        <v>482</v>
      </c>
      <c r="G104" s="6" t="s">
        <v>483</v>
      </c>
      <c r="H104" s="6" t="s">
        <v>49</v>
      </c>
      <c r="I104" s="6" t="s">
        <v>241</v>
      </c>
      <c r="J104" s="6" t="s">
        <v>95</v>
      </c>
      <c r="K104" s="7" t="s">
        <v>23</v>
      </c>
      <c r="L104" s="9"/>
      <c r="M104" s="9"/>
    </row>
    <row r="105" customHeight="1" spans="1:13">
      <c r="A105" s="6" t="s">
        <v>484</v>
      </c>
      <c r="B105" s="7">
        <v>103</v>
      </c>
      <c r="C105" s="6" t="s">
        <v>485</v>
      </c>
      <c r="D105" s="6" t="s">
        <v>486</v>
      </c>
      <c r="E105" s="8" t="s">
        <v>485</v>
      </c>
      <c r="F105" s="8" t="s">
        <v>486</v>
      </c>
      <c r="G105" s="6" t="s">
        <v>433</v>
      </c>
      <c r="H105" s="6" t="s">
        <v>487</v>
      </c>
      <c r="I105" s="6" t="s">
        <v>463</v>
      </c>
      <c r="J105" s="6" t="s">
        <v>313</v>
      </c>
      <c r="K105" s="7" t="s">
        <v>23</v>
      </c>
      <c r="L105" s="9"/>
      <c r="M105" s="9"/>
    </row>
    <row r="106" customHeight="1" spans="1:13">
      <c r="A106" s="6" t="s">
        <v>488</v>
      </c>
      <c r="B106" s="7">
        <v>104</v>
      </c>
      <c r="C106" s="6" t="s">
        <v>485</v>
      </c>
      <c r="D106" s="6" t="s">
        <v>486</v>
      </c>
      <c r="E106" s="8" t="s">
        <v>485</v>
      </c>
      <c r="F106" s="8" t="s">
        <v>486</v>
      </c>
      <c r="G106" s="6" t="s">
        <v>489</v>
      </c>
      <c r="H106" s="6" t="s">
        <v>49</v>
      </c>
      <c r="I106" s="6" t="s">
        <v>463</v>
      </c>
      <c r="J106" s="6" t="s">
        <v>313</v>
      </c>
      <c r="K106" s="7" t="s">
        <v>23</v>
      </c>
      <c r="L106" s="9"/>
      <c r="M106" s="9"/>
    </row>
    <row r="107" customHeight="1" spans="1:13">
      <c r="A107" s="6" t="s">
        <v>490</v>
      </c>
      <c r="B107" s="7">
        <v>105</v>
      </c>
      <c r="C107" s="6" t="s">
        <v>491</v>
      </c>
      <c r="D107" s="6" t="s">
        <v>492</v>
      </c>
      <c r="E107" s="8" t="s">
        <v>491</v>
      </c>
      <c r="F107" s="8" t="s">
        <v>493</v>
      </c>
      <c r="G107" s="6" t="s">
        <v>279</v>
      </c>
      <c r="H107" s="6" t="s">
        <v>494</v>
      </c>
      <c r="I107" s="6" t="s">
        <v>392</v>
      </c>
      <c r="J107" s="6" t="s">
        <v>22</v>
      </c>
      <c r="K107" s="7" t="s">
        <v>23</v>
      </c>
      <c r="L107" s="9"/>
      <c r="M107" s="9"/>
    </row>
    <row r="108" customHeight="1" spans="1:13">
      <c r="A108" s="6" t="s">
        <v>495</v>
      </c>
      <c r="B108" s="7">
        <v>106</v>
      </c>
      <c r="C108" s="6" t="s">
        <v>496</v>
      </c>
      <c r="D108" s="6" t="s">
        <v>497</v>
      </c>
      <c r="E108" s="8" t="s">
        <v>496</v>
      </c>
      <c r="F108" s="8" t="s">
        <v>497</v>
      </c>
      <c r="G108" s="6" t="s">
        <v>476</v>
      </c>
      <c r="H108" s="6" t="s">
        <v>49</v>
      </c>
      <c r="I108" s="6" t="s">
        <v>458</v>
      </c>
      <c r="J108" s="6" t="s">
        <v>95</v>
      </c>
      <c r="K108" s="7" t="s">
        <v>23</v>
      </c>
      <c r="L108" s="9"/>
      <c r="M108" s="9"/>
    </row>
    <row r="109" customHeight="1" spans="1:13">
      <c r="A109" s="6" t="s">
        <v>498</v>
      </c>
      <c r="B109" s="7">
        <v>107</v>
      </c>
      <c r="C109" s="6" t="s">
        <v>499</v>
      </c>
      <c r="D109" s="6" t="s">
        <v>500</v>
      </c>
      <c r="E109" s="8" t="s">
        <v>499</v>
      </c>
      <c r="F109" s="8" t="s">
        <v>500</v>
      </c>
      <c r="G109" s="6" t="s">
        <v>501</v>
      </c>
      <c r="H109" s="6" t="s">
        <v>502</v>
      </c>
      <c r="I109" s="6" t="s">
        <v>503</v>
      </c>
      <c r="J109" s="6" t="s">
        <v>313</v>
      </c>
      <c r="K109" s="7" t="s">
        <v>23</v>
      </c>
      <c r="L109" s="9"/>
      <c r="M109" s="9"/>
    </row>
    <row r="110" customHeight="1" spans="1:13">
      <c r="A110" s="6" t="s">
        <v>504</v>
      </c>
      <c r="B110" s="7">
        <v>108</v>
      </c>
      <c r="C110" s="6" t="s">
        <v>505</v>
      </c>
      <c r="D110" s="6" t="s">
        <v>506</v>
      </c>
      <c r="E110" s="8" t="s">
        <v>505</v>
      </c>
      <c r="F110" s="8" t="s">
        <v>506</v>
      </c>
      <c r="G110" s="6" t="s">
        <v>447</v>
      </c>
      <c r="H110" s="6" t="s">
        <v>49</v>
      </c>
      <c r="I110" s="6" t="s">
        <v>241</v>
      </c>
      <c r="J110" s="6" t="s">
        <v>58</v>
      </c>
      <c r="K110" s="7" t="s">
        <v>23</v>
      </c>
      <c r="L110" s="9"/>
      <c r="M110" s="9"/>
    </row>
    <row r="111" customHeight="1" spans="1:13">
      <c r="A111" s="6" t="s">
        <v>507</v>
      </c>
      <c r="B111" s="7">
        <v>109</v>
      </c>
      <c r="C111" s="6" t="s">
        <v>508</v>
      </c>
      <c r="D111" s="6" t="s">
        <v>509</v>
      </c>
      <c r="E111" s="8" t="s">
        <v>508</v>
      </c>
      <c r="F111" s="8" t="s">
        <v>510</v>
      </c>
      <c r="G111" s="6" t="s">
        <v>251</v>
      </c>
      <c r="H111" s="6" t="s">
        <v>511</v>
      </c>
      <c r="I111" s="6" t="s">
        <v>512</v>
      </c>
      <c r="J111" s="6" t="s">
        <v>22</v>
      </c>
      <c r="K111" s="7" t="s">
        <v>23</v>
      </c>
      <c r="L111" s="9"/>
      <c r="M111" s="9"/>
    </row>
    <row r="112" customHeight="1" spans="1:13">
      <c r="A112" s="6" t="s">
        <v>513</v>
      </c>
      <c r="B112" s="7">
        <v>110</v>
      </c>
      <c r="C112" s="6" t="s">
        <v>514</v>
      </c>
      <c r="D112" s="6" t="s">
        <v>515</v>
      </c>
      <c r="E112" s="8" t="s">
        <v>514</v>
      </c>
      <c r="F112" s="8" t="s">
        <v>516</v>
      </c>
      <c r="G112" s="6" t="s">
        <v>251</v>
      </c>
      <c r="H112" s="6" t="s">
        <v>494</v>
      </c>
      <c r="I112" s="6" t="s">
        <v>517</v>
      </c>
      <c r="J112" s="6" t="s">
        <v>22</v>
      </c>
      <c r="K112" s="7" t="s">
        <v>23</v>
      </c>
      <c r="L112" s="9"/>
      <c r="M112" s="9"/>
    </row>
    <row r="113" customHeight="1" spans="1:13">
      <c r="A113" s="6" t="s">
        <v>518</v>
      </c>
      <c r="B113" s="7">
        <v>111</v>
      </c>
      <c r="C113" s="6" t="s">
        <v>519</v>
      </c>
      <c r="D113" s="6" t="s">
        <v>520</v>
      </c>
      <c r="E113" s="8" t="s">
        <v>519</v>
      </c>
      <c r="F113" s="8" t="s">
        <v>520</v>
      </c>
      <c r="G113" s="6" t="s">
        <v>521</v>
      </c>
      <c r="H113" s="6" t="s">
        <v>49</v>
      </c>
      <c r="I113" s="6" t="s">
        <v>241</v>
      </c>
      <c r="J113" s="6" t="s">
        <v>95</v>
      </c>
      <c r="K113" s="7" t="s">
        <v>23</v>
      </c>
      <c r="L113" s="9"/>
      <c r="M113" s="9"/>
    </row>
    <row r="114" customHeight="1" spans="1:13">
      <c r="A114" s="6" t="s">
        <v>522</v>
      </c>
      <c r="B114" s="7">
        <v>112</v>
      </c>
      <c r="C114" s="6" t="s">
        <v>243</v>
      </c>
      <c r="D114" s="6" t="s">
        <v>244</v>
      </c>
      <c r="E114" s="8" t="s">
        <v>243</v>
      </c>
      <c r="F114" s="8" t="s">
        <v>523</v>
      </c>
      <c r="G114" s="6" t="s">
        <v>251</v>
      </c>
      <c r="H114" s="6" t="s">
        <v>494</v>
      </c>
      <c r="I114" s="6" t="s">
        <v>524</v>
      </c>
      <c r="J114" s="6" t="s">
        <v>22</v>
      </c>
      <c r="K114" s="7" t="s">
        <v>23</v>
      </c>
      <c r="L114" s="9"/>
      <c r="M114" s="9"/>
    </row>
    <row r="115" customHeight="1" spans="1:13">
      <c r="A115" s="6" t="s">
        <v>525</v>
      </c>
      <c r="B115" s="7">
        <v>113</v>
      </c>
      <c r="C115" s="6" t="s">
        <v>499</v>
      </c>
      <c r="D115" s="6" t="s">
        <v>500</v>
      </c>
      <c r="E115" s="8" t="s">
        <v>499</v>
      </c>
      <c r="F115" s="8" t="s">
        <v>500</v>
      </c>
      <c r="G115" s="6" t="s">
        <v>526</v>
      </c>
      <c r="H115" s="6" t="s">
        <v>527</v>
      </c>
      <c r="I115" s="6" t="s">
        <v>145</v>
      </c>
      <c r="J115" s="6" t="s">
        <v>32</v>
      </c>
      <c r="K115" s="7" t="s">
        <v>23</v>
      </c>
      <c r="L115" s="9"/>
      <c r="M115" s="9"/>
    </row>
    <row r="116" s="1" customFormat="1" customHeight="1" spans="1:13">
      <c r="A116" s="8" t="s">
        <v>528</v>
      </c>
      <c r="B116" s="7">
        <v>114</v>
      </c>
      <c r="C116" s="6" t="s">
        <v>49</v>
      </c>
      <c r="D116" s="6" t="s">
        <v>49</v>
      </c>
      <c r="E116" s="6" t="s">
        <v>529</v>
      </c>
      <c r="F116" s="6" t="s">
        <v>530</v>
      </c>
      <c r="G116" s="6" t="s">
        <v>132</v>
      </c>
      <c r="H116" s="6" t="s">
        <v>531</v>
      </c>
      <c r="I116" s="8" t="s">
        <v>532</v>
      </c>
      <c r="J116" s="6" t="s">
        <v>32</v>
      </c>
      <c r="K116" s="12" t="s">
        <v>194</v>
      </c>
      <c r="L116" s="6" t="s">
        <v>533</v>
      </c>
      <c r="M116" s="6" t="s">
        <v>534</v>
      </c>
    </row>
    <row r="117" customHeight="1" spans="1:13">
      <c r="A117" s="6" t="s">
        <v>535</v>
      </c>
      <c r="B117" s="7">
        <v>115</v>
      </c>
      <c r="C117" s="6" t="s">
        <v>536</v>
      </c>
      <c r="D117" s="6" t="s">
        <v>537</v>
      </c>
      <c r="E117" s="8" t="s">
        <v>536</v>
      </c>
      <c r="F117" s="8" t="s">
        <v>537</v>
      </c>
      <c r="G117" s="6" t="s">
        <v>538</v>
      </c>
      <c r="H117" s="6" t="s">
        <v>49</v>
      </c>
      <c r="I117" s="6" t="s">
        <v>434</v>
      </c>
      <c r="J117" s="6" t="s">
        <v>313</v>
      </c>
      <c r="K117" s="7" t="s">
        <v>23</v>
      </c>
      <c r="L117" s="9"/>
      <c r="M117" s="9"/>
    </row>
    <row r="118" customHeight="1" spans="1:13">
      <c r="A118" s="6" t="s">
        <v>539</v>
      </c>
      <c r="B118" s="7">
        <v>116</v>
      </c>
      <c r="C118" s="6" t="s">
        <v>540</v>
      </c>
      <c r="D118" s="6" t="s">
        <v>541</v>
      </c>
      <c r="E118" s="8" t="s">
        <v>540</v>
      </c>
      <c r="F118" s="8" t="s">
        <v>541</v>
      </c>
      <c r="G118" s="6" t="s">
        <v>476</v>
      </c>
      <c r="H118" s="6" t="s">
        <v>49</v>
      </c>
      <c r="I118" s="6" t="s">
        <v>429</v>
      </c>
      <c r="J118" s="6" t="s">
        <v>95</v>
      </c>
      <c r="K118" s="7" t="s">
        <v>23</v>
      </c>
      <c r="L118" s="9"/>
      <c r="M118" s="9"/>
    </row>
    <row r="119" customHeight="1" spans="1:13">
      <c r="A119" s="6" t="s">
        <v>542</v>
      </c>
      <c r="B119" s="7">
        <v>117</v>
      </c>
      <c r="C119" s="6" t="s">
        <v>543</v>
      </c>
      <c r="D119" s="6" t="s">
        <v>544</v>
      </c>
      <c r="E119" s="8" t="s">
        <v>543</v>
      </c>
      <c r="F119" s="8" t="s">
        <v>545</v>
      </c>
      <c r="G119" s="6" t="s">
        <v>546</v>
      </c>
      <c r="H119" s="6" t="s">
        <v>547</v>
      </c>
      <c r="I119" s="6" t="s">
        <v>241</v>
      </c>
      <c r="J119" s="6" t="s">
        <v>313</v>
      </c>
      <c r="K119" s="7" t="s">
        <v>23</v>
      </c>
      <c r="L119" s="9"/>
      <c r="M119" s="9"/>
    </row>
    <row r="120" customHeight="1" spans="1:13">
      <c r="A120" s="6" t="s">
        <v>548</v>
      </c>
      <c r="B120" s="7">
        <v>118</v>
      </c>
      <c r="C120" s="6" t="s">
        <v>549</v>
      </c>
      <c r="D120" s="6" t="s">
        <v>550</v>
      </c>
      <c r="E120" s="8" t="s">
        <v>549</v>
      </c>
      <c r="F120" s="8" t="s">
        <v>550</v>
      </c>
      <c r="G120" s="6" t="s">
        <v>551</v>
      </c>
      <c r="H120" s="6" t="s">
        <v>49</v>
      </c>
      <c r="I120" s="6" t="s">
        <v>424</v>
      </c>
      <c r="J120" s="6" t="s">
        <v>313</v>
      </c>
      <c r="K120" s="7" t="s">
        <v>23</v>
      </c>
      <c r="L120" s="9"/>
      <c r="M120" s="9"/>
    </row>
    <row r="121" customHeight="1" spans="1:13">
      <c r="A121" s="6" t="s">
        <v>552</v>
      </c>
      <c r="B121" s="7">
        <v>119</v>
      </c>
      <c r="C121" s="6" t="s">
        <v>553</v>
      </c>
      <c r="D121" s="6" t="s">
        <v>554</v>
      </c>
      <c r="E121" s="8" t="s">
        <v>553</v>
      </c>
      <c r="F121" s="8" t="s">
        <v>554</v>
      </c>
      <c r="G121" s="6" t="s">
        <v>555</v>
      </c>
      <c r="H121" s="6" t="s">
        <v>49</v>
      </c>
      <c r="I121" s="6" t="s">
        <v>556</v>
      </c>
      <c r="J121" s="6" t="s">
        <v>95</v>
      </c>
      <c r="K121" s="7" t="s">
        <v>23</v>
      </c>
      <c r="L121" s="9"/>
      <c r="M121" s="9"/>
    </row>
    <row r="122" customHeight="1" spans="1:13">
      <c r="A122" s="6" t="s">
        <v>557</v>
      </c>
      <c r="B122" s="7">
        <v>120</v>
      </c>
      <c r="C122" s="6" t="s">
        <v>558</v>
      </c>
      <c r="D122" s="6" t="s">
        <v>559</v>
      </c>
      <c r="E122" s="8" t="s">
        <v>558</v>
      </c>
      <c r="F122" s="8" t="s">
        <v>559</v>
      </c>
      <c r="G122" s="6" t="s">
        <v>476</v>
      </c>
      <c r="H122" s="6" t="s">
        <v>49</v>
      </c>
      <c r="I122" s="6" t="s">
        <v>241</v>
      </c>
      <c r="J122" s="6" t="s">
        <v>95</v>
      </c>
      <c r="K122" s="7" t="s">
        <v>23</v>
      </c>
      <c r="L122" s="9"/>
      <c r="M122" s="9"/>
    </row>
    <row r="123" customHeight="1" spans="1:13">
      <c r="A123" s="6" t="s">
        <v>560</v>
      </c>
      <c r="B123" s="7">
        <v>121</v>
      </c>
      <c r="C123" s="6" t="s">
        <v>561</v>
      </c>
      <c r="D123" s="6" t="s">
        <v>562</v>
      </c>
      <c r="E123" s="8" t="s">
        <v>563</v>
      </c>
      <c r="F123" s="8" t="s">
        <v>564</v>
      </c>
      <c r="G123" s="6" t="s">
        <v>565</v>
      </c>
      <c r="H123" s="6" t="s">
        <v>566</v>
      </c>
      <c r="I123" s="6" t="s">
        <v>567</v>
      </c>
      <c r="J123" s="6" t="s">
        <v>568</v>
      </c>
      <c r="K123" s="7" t="s">
        <v>23</v>
      </c>
      <c r="L123" s="9"/>
      <c r="M123" s="9"/>
    </row>
    <row r="124" customHeight="1" spans="1:13">
      <c r="A124" s="6" t="s">
        <v>569</v>
      </c>
      <c r="B124" s="7">
        <v>122</v>
      </c>
      <c r="C124" s="6" t="s">
        <v>570</v>
      </c>
      <c r="D124" s="6" t="s">
        <v>571</v>
      </c>
      <c r="E124" s="8" t="s">
        <v>563</v>
      </c>
      <c r="F124" s="8" t="s">
        <v>564</v>
      </c>
      <c r="G124" s="6" t="s">
        <v>572</v>
      </c>
      <c r="H124" s="6" t="s">
        <v>494</v>
      </c>
      <c r="I124" s="6" t="s">
        <v>573</v>
      </c>
      <c r="J124" s="6" t="s">
        <v>32</v>
      </c>
      <c r="K124" s="7" t="s">
        <v>23</v>
      </c>
      <c r="L124" s="9"/>
      <c r="M124" s="9"/>
    </row>
    <row r="125" customHeight="1" spans="1:13">
      <c r="A125" s="6" t="s">
        <v>574</v>
      </c>
      <c r="B125" s="7">
        <v>123</v>
      </c>
      <c r="C125" s="6" t="s">
        <v>75</v>
      </c>
      <c r="D125" s="6" t="s">
        <v>76</v>
      </c>
      <c r="E125" s="8" t="s">
        <v>563</v>
      </c>
      <c r="F125" s="8" t="s">
        <v>564</v>
      </c>
      <c r="G125" s="6" t="s">
        <v>575</v>
      </c>
      <c r="H125" s="6" t="s">
        <v>576</v>
      </c>
      <c r="I125" s="6" t="s">
        <v>577</v>
      </c>
      <c r="J125" s="6" t="s">
        <v>47</v>
      </c>
      <c r="K125" s="7" t="s">
        <v>23</v>
      </c>
      <c r="L125" s="9"/>
      <c r="M125" s="9"/>
    </row>
    <row r="126" customHeight="1" spans="1:13">
      <c r="A126" s="6" t="s">
        <v>578</v>
      </c>
      <c r="B126" s="7">
        <v>124</v>
      </c>
      <c r="C126" s="6" t="s">
        <v>49</v>
      </c>
      <c r="D126" s="6" t="s">
        <v>49</v>
      </c>
      <c r="E126" s="8" t="s">
        <v>579</v>
      </c>
      <c r="F126" s="8" t="s">
        <v>580</v>
      </c>
      <c r="G126" s="6" t="s">
        <v>581</v>
      </c>
      <c r="H126" s="6" t="s">
        <v>49</v>
      </c>
      <c r="I126" s="6" t="s">
        <v>201</v>
      </c>
      <c r="J126" s="6" t="s">
        <v>32</v>
      </c>
      <c r="K126" s="7" t="s">
        <v>23</v>
      </c>
      <c r="L126" s="9"/>
      <c r="M126" s="9"/>
    </row>
    <row r="127" customHeight="1" spans="1:13">
      <c r="A127" s="6" t="s">
        <v>582</v>
      </c>
      <c r="B127" s="7">
        <v>125</v>
      </c>
      <c r="C127" s="6" t="s">
        <v>583</v>
      </c>
      <c r="D127" s="6" t="s">
        <v>584</v>
      </c>
      <c r="E127" s="8" t="s">
        <v>579</v>
      </c>
      <c r="F127" s="8" t="s">
        <v>580</v>
      </c>
      <c r="G127" s="6" t="s">
        <v>555</v>
      </c>
      <c r="H127" s="6" t="s">
        <v>585</v>
      </c>
      <c r="I127" s="6" t="s">
        <v>586</v>
      </c>
      <c r="J127" s="6" t="s">
        <v>95</v>
      </c>
      <c r="K127" s="7" t="s">
        <v>23</v>
      </c>
      <c r="L127" s="9"/>
      <c r="M127" s="9"/>
    </row>
    <row r="128" customHeight="1" spans="1:13">
      <c r="A128" s="6" t="s">
        <v>587</v>
      </c>
      <c r="B128" s="7">
        <v>126</v>
      </c>
      <c r="C128" s="6" t="s">
        <v>49</v>
      </c>
      <c r="D128" s="6" t="s">
        <v>49</v>
      </c>
      <c r="E128" s="8" t="s">
        <v>579</v>
      </c>
      <c r="F128" s="8" t="s">
        <v>580</v>
      </c>
      <c r="G128" s="6" t="s">
        <v>62</v>
      </c>
      <c r="H128" s="6" t="s">
        <v>49</v>
      </c>
      <c r="I128" s="6" t="s">
        <v>249</v>
      </c>
      <c r="J128" s="6" t="s">
        <v>64</v>
      </c>
      <c r="K128" s="7" t="s">
        <v>23</v>
      </c>
      <c r="L128" s="9"/>
      <c r="M128" s="9"/>
    </row>
    <row r="129" customHeight="1" spans="1:13">
      <c r="A129" s="6" t="s">
        <v>588</v>
      </c>
      <c r="B129" s="7">
        <v>127</v>
      </c>
      <c r="C129" s="6" t="s">
        <v>589</v>
      </c>
      <c r="D129" s="6" t="s">
        <v>590</v>
      </c>
      <c r="E129" s="8" t="s">
        <v>591</v>
      </c>
      <c r="F129" s="8" t="s">
        <v>592</v>
      </c>
      <c r="G129" s="6" t="s">
        <v>555</v>
      </c>
      <c r="H129" s="6" t="s">
        <v>585</v>
      </c>
      <c r="I129" s="6" t="s">
        <v>94</v>
      </c>
      <c r="J129" s="6" t="s">
        <v>95</v>
      </c>
      <c r="K129" s="7" t="s">
        <v>23</v>
      </c>
      <c r="L129" s="9"/>
      <c r="M129" s="9"/>
    </row>
    <row r="130" customHeight="1" spans="1:13">
      <c r="A130" s="6" t="s">
        <v>593</v>
      </c>
      <c r="B130" s="7">
        <v>128</v>
      </c>
      <c r="C130" s="6" t="s">
        <v>49</v>
      </c>
      <c r="D130" s="6" t="s">
        <v>49</v>
      </c>
      <c r="E130" s="8" t="s">
        <v>591</v>
      </c>
      <c r="F130" s="8" t="s">
        <v>592</v>
      </c>
      <c r="G130" s="6" t="s">
        <v>594</v>
      </c>
      <c r="H130" s="6" t="s">
        <v>49</v>
      </c>
      <c r="I130" s="6" t="s">
        <v>207</v>
      </c>
      <c r="J130" s="6" t="s">
        <v>595</v>
      </c>
      <c r="K130" s="7" t="s">
        <v>23</v>
      </c>
      <c r="L130" s="9"/>
      <c r="M130" s="9"/>
    </row>
    <row r="131" customHeight="1" spans="1:13">
      <c r="A131" s="6" t="s">
        <v>596</v>
      </c>
      <c r="B131" s="7">
        <v>129</v>
      </c>
      <c r="C131" s="6" t="s">
        <v>49</v>
      </c>
      <c r="D131" s="6" t="s">
        <v>49</v>
      </c>
      <c r="E131" s="8" t="s">
        <v>591</v>
      </c>
      <c r="F131" s="8" t="s">
        <v>592</v>
      </c>
      <c r="G131" s="6" t="s">
        <v>597</v>
      </c>
      <c r="H131" s="6" t="s">
        <v>49</v>
      </c>
      <c r="I131" s="6" t="s">
        <v>207</v>
      </c>
      <c r="J131" s="6" t="s">
        <v>595</v>
      </c>
      <c r="K131" s="7" t="s">
        <v>23</v>
      </c>
      <c r="L131" s="9"/>
      <c r="M131" s="9"/>
    </row>
    <row r="132" customHeight="1" spans="1:13">
      <c r="A132" s="6" t="s">
        <v>598</v>
      </c>
      <c r="B132" s="7">
        <v>130</v>
      </c>
      <c r="C132" s="6" t="s">
        <v>88</v>
      </c>
      <c r="D132" s="6" t="s">
        <v>89</v>
      </c>
      <c r="E132" s="8" t="s">
        <v>599</v>
      </c>
      <c r="F132" s="8" t="s">
        <v>600</v>
      </c>
      <c r="G132" s="6" t="s">
        <v>601</v>
      </c>
      <c r="H132" s="6" t="s">
        <v>93</v>
      </c>
      <c r="I132" s="6" t="s">
        <v>94</v>
      </c>
      <c r="J132" s="6" t="s">
        <v>95</v>
      </c>
      <c r="K132" s="7" t="s">
        <v>23</v>
      </c>
      <c r="L132" s="9"/>
      <c r="M132" s="9"/>
    </row>
    <row r="133" customHeight="1" spans="1:13">
      <c r="A133" s="6" t="s">
        <v>602</v>
      </c>
      <c r="B133" s="7">
        <v>131</v>
      </c>
      <c r="C133" s="6" t="s">
        <v>603</v>
      </c>
      <c r="D133" s="6" t="s">
        <v>604</v>
      </c>
      <c r="E133" s="8" t="s">
        <v>599</v>
      </c>
      <c r="F133" s="8" t="s">
        <v>600</v>
      </c>
      <c r="G133" s="6" t="s">
        <v>605</v>
      </c>
      <c r="H133" s="6" t="s">
        <v>606</v>
      </c>
      <c r="I133" s="6" t="s">
        <v>607</v>
      </c>
      <c r="J133" s="6" t="s">
        <v>95</v>
      </c>
      <c r="K133" s="7" t="s">
        <v>23</v>
      </c>
      <c r="L133" s="9"/>
      <c r="M133" s="9"/>
    </row>
    <row r="134" customHeight="1" spans="1:13">
      <c r="A134" s="6" t="s">
        <v>608</v>
      </c>
      <c r="B134" s="7">
        <v>132</v>
      </c>
      <c r="C134" s="6" t="s">
        <v>609</v>
      </c>
      <c r="D134" s="6" t="s">
        <v>610</v>
      </c>
      <c r="E134" s="8" t="s">
        <v>599</v>
      </c>
      <c r="F134" s="8" t="s">
        <v>600</v>
      </c>
      <c r="G134" s="6" t="s">
        <v>611</v>
      </c>
      <c r="H134" s="6" t="s">
        <v>612</v>
      </c>
      <c r="I134" s="6" t="s">
        <v>613</v>
      </c>
      <c r="J134" s="6" t="s">
        <v>614</v>
      </c>
      <c r="K134" s="7" t="s">
        <v>23</v>
      </c>
      <c r="L134" s="9"/>
      <c r="M134" s="9"/>
    </row>
    <row r="135" customHeight="1" spans="1:13">
      <c r="A135" s="6" t="s">
        <v>615</v>
      </c>
      <c r="B135" s="7">
        <v>133</v>
      </c>
      <c r="C135" s="6" t="s">
        <v>616</v>
      </c>
      <c r="D135" s="6" t="s">
        <v>617</v>
      </c>
      <c r="E135" s="8" t="s">
        <v>618</v>
      </c>
      <c r="F135" s="8" t="s">
        <v>619</v>
      </c>
      <c r="G135" s="6" t="s">
        <v>44</v>
      </c>
      <c r="H135" s="6" t="s">
        <v>620</v>
      </c>
      <c r="I135" s="6" t="s">
        <v>103</v>
      </c>
      <c r="J135" s="6" t="s">
        <v>47</v>
      </c>
      <c r="K135" s="7" t="s">
        <v>23</v>
      </c>
      <c r="L135" s="9"/>
      <c r="M135" s="9"/>
    </row>
    <row r="136" customHeight="1" spans="1:13">
      <c r="A136" s="6" t="s">
        <v>621</v>
      </c>
      <c r="B136" s="7">
        <v>134</v>
      </c>
      <c r="C136" s="6" t="s">
        <v>622</v>
      </c>
      <c r="D136" s="6" t="s">
        <v>623</v>
      </c>
      <c r="E136" s="8" t="s">
        <v>624</v>
      </c>
      <c r="F136" s="8" t="s">
        <v>625</v>
      </c>
      <c r="G136" s="6" t="s">
        <v>626</v>
      </c>
      <c r="H136" s="6" t="s">
        <v>627</v>
      </c>
      <c r="I136" s="6" t="s">
        <v>628</v>
      </c>
      <c r="J136" s="6" t="s">
        <v>32</v>
      </c>
      <c r="K136" s="7" t="s">
        <v>23</v>
      </c>
      <c r="L136" s="9"/>
      <c r="M136" s="9"/>
    </row>
    <row r="137" customHeight="1" spans="1:13">
      <c r="A137" s="6" t="s">
        <v>629</v>
      </c>
      <c r="B137" s="7">
        <v>135</v>
      </c>
      <c r="C137" s="6" t="s">
        <v>97</v>
      </c>
      <c r="D137" s="6" t="s">
        <v>98</v>
      </c>
      <c r="E137" s="8" t="s">
        <v>624</v>
      </c>
      <c r="F137" s="8" t="s">
        <v>625</v>
      </c>
      <c r="G137" s="6" t="s">
        <v>101</v>
      </c>
      <c r="H137" s="6" t="s">
        <v>127</v>
      </c>
      <c r="I137" s="6" t="s">
        <v>630</v>
      </c>
      <c r="J137" s="6" t="s">
        <v>32</v>
      </c>
      <c r="K137" s="7" t="s">
        <v>23</v>
      </c>
      <c r="L137" s="9"/>
      <c r="M137" s="9"/>
    </row>
    <row r="138" customHeight="1" spans="1:13">
      <c r="A138" s="6" t="s">
        <v>631</v>
      </c>
      <c r="B138" s="7">
        <v>136</v>
      </c>
      <c r="C138" s="6" t="s">
        <v>49</v>
      </c>
      <c r="D138" s="6" t="s">
        <v>49</v>
      </c>
      <c r="E138" s="8" t="s">
        <v>632</v>
      </c>
      <c r="F138" s="8" t="s">
        <v>633</v>
      </c>
      <c r="G138" s="6" t="s">
        <v>634</v>
      </c>
      <c r="H138" s="6" t="s">
        <v>49</v>
      </c>
      <c r="I138" s="6" t="s">
        <v>635</v>
      </c>
      <c r="J138" s="6" t="s">
        <v>64</v>
      </c>
      <c r="K138" s="7" t="s">
        <v>23</v>
      </c>
      <c r="L138" s="9"/>
      <c r="M138" s="9"/>
    </row>
    <row r="139" customHeight="1" spans="1:13">
      <c r="A139" s="6" t="s">
        <v>636</v>
      </c>
      <c r="B139" s="7">
        <v>137</v>
      </c>
      <c r="C139" s="6" t="s">
        <v>637</v>
      </c>
      <c r="D139" s="6" t="s">
        <v>638</v>
      </c>
      <c r="E139" s="8" t="s">
        <v>632</v>
      </c>
      <c r="F139" s="8" t="s">
        <v>633</v>
      </c>
      <c r="G139" s="6" t="s">
        <v>639</v>
      </c>
      <c r="H139" s="6" t="s">
        <v>640</v>
      </c>
      <c r="I139" s="6" t="s">
        <v>94</v>
      </c>
      <c r="J139" s="6" t="s">
        <v>58</v>
      </c>
      <c r="K139" s="7" t="s">
        <v>23</v>
      </c>
      <c r="L139" s="9"/>
      <c r="M139" s="9"/>
    </row>
    <row r="140" customHeight="1" spans="1:13">
      <c r="A140" s="6" t="s">
        <v>641</v>
      </c>
      <c r="B140" s="7">
        <v>138</v>
      </c>
      <c r="C140" s="6" t="s">
        <v>49</v>
      </c>
      <c r="D140" s="6" t="s">
        <v>49</v>
      </c>
      <c r="E140" s="8" t="s">
        <v>632</v>
      </c>
      <c r="F140" s="8" t="s">
        <v>633</v>
      </c>
      <c r="G140" s="6" t="s">
        <v>642</v>
      </c>
      <c r="H140" s="6" t="s">
        <v>49</v>
      </c>
      <c r="I140" s="6" t="s">
        <v>635</v>
      </c>
      <c r="J140" s="6" t="s">
        <v>64</v>
      </c>
      <c r="K140" s="7" t="s">
        <v>23</v>
      </c>
      <c r="L140" s="9"/>
      <c r="M140" s="9"/>
    </row>
    <row r="141" customHeight="1" spans="1:13">
      <c r="A141" s="6" t="s">
        <v>643</v>
      </c>
      <c r="B141" s="7">
        <v>139</v>
      </c>
      <c r="C141" s="6" t="s">
        <v>49</v>
      </c>
      <c r="D141" s="6" t="s">
        <v>49</v>
      </c>
      <c r="E141" s="8" t="s">
        <v>644</v>
      </c>
      <c r="F141" s="8" t="s">
        <v>645</v>
      </c>
      <c r="G141" s="6" t="s">
        <v>634</v>
      </c>
      <c r="H141" s="6" t="s">
        <v>49</v>
      </c>
      <c r="I141" s="6" t="s">
        <v>646</v>
      </c>
      <c r="J141" s="6" t="s">
        <v>64</v>
      </c>
      <c r="K141" s="7" t="s">
        <v>23</v>
      </c>
      <c r="L141" s="9"/>
      <c r="M141" s="9"/>
    </row>
    <row r="142" customHeight="1" spans="1:13">
      <c r="A142" s="6" t="s">
        <v>647</v>
      </c>
      <c r="B142" s="7">
        <v>140</v>
      </c>
      <c r="C142" s="6" t="s">
        <v>49</v>
      </c>
      <c r="D142" s="6" t="s">
        <v>49</v>
      </c>
      <c r="E142" s="8" t="s">
        <v>644</v>
      </c>
      <c r="F142" s="8" t="s">
        <v>645</v>
      </c>
      <c r="G142" s="6" t="s">
        <v>648</v>
      </c>
      <c r="H142" s="6" t="s">
        <v>49</v>
      </c>
      <c r="I142" s="6" t="s">
        <v>649</v>
      </c>
      <c r="J142" s="6" t="s">
        <v>64</v>
      </c>
      <c r="K142" s="7" t="s">
        <v>23</v>
      </c>
      <c r="L142" s="9"/>
      <c r="M142" s="9"/>
    </row>
    <row r="143" customHeight="1" spans="1:13">
      <c r="A143" s="6" t="s">
        <v>650</v>
      </c>
      <c r="B143" s="7">
        <v>141</v>
      </c>
      <c r="C143" s="6" t="s">
        <v>49</v>
      </c>
      <c r="D143" s="6" t="s">
        <v>49</v>
      </c>
      <c r="E143" s="8" t="s">
        <v>651</v>
      </c>
      <c r="F143" s="8" t="s">
        <v>652</v>
      </c>
      <c r="G143" s="6" t="s">
        <v>634</v>
      </c>
      <c r="H143" s="6" t="s">
        <v>49</v>
      </c>
      <c r="I143" s="6" t="s">
        <v>503</v>
      </c>
      <c r="J143" s="6" t="s">
        <v>64</v>
      </c>
      <c r="K143" s="7" t="s">
        <v>23</v>
      </c>
      <c r="L143" s="9"/>
      <c r="M143" s="9"/>
    </row>
    <row r="144" customHeight="1" spans="1:13">
      <c r="A144" s="6" t="s">
        <v>653</v>
      </c>
      <c r="B144" s="7">
        <v>142</v>
      </c>
      <c r="C144" s="6" t="s">
        <v>49</v>
      </c>
      <c r="D144" s="6" t="s">
        <v>49</v>
      </c>
      <c r="E144" s="8" t="s">
        <v>651</v>
      </c>
      <c r="F144" s="8" t="s">
        <v>652</v>
      </c>
      <c r="G144" s="6" t="s">
        <v>654</v>
      </c>
      <c r="H144" s="6" t="s">
        <v>49</v>
      </c>
      <c r="I144" s="6" t="s">
        <v>153</v>
      </c>
      <c r="J144" s="6" t="s">
        <v>73</v>
      </c>
      <c r="K144" s="7" t="s">
        <v>23</v>
      </c>
      <c r="L144" s="9"/>
      <c r="M144" s="9"/>
    </row>
    <row r="145" customHeight="1" spans="1:13">
      <c r="A145" s="6" t="s">
        <v>655</v>
      </c>
      <c r="B145" s="7">
        <v>143</v>
      </c>
      <c r="C145" s="6" t="s">
        <v>49</v>
      </c>
      <c r="D145" s="6" t="s">
        <v>49</v>
      </c>
      <c r="E145" s="8" t="s">
        <v>651</v>
      </c>
      <c r="F145" s="8" t="s">
        <v>652</v>
      </c>
      <c r="G145" s="6" t="s">
        <v>642</v>
      </c>
      <c r="H145" s="6" t="s">
        <v>49</v>
      </c>
      <c r="I145" s="6" t="s">
        <v>656</v>
      </c>
      <c r="J145" s="6" t="s">
        <v>64</v>
      </c>
      <c r="K145" s="7" t="s">
        <v>23</v>
      </c>
      <c r="L145" s="9"/>
      <c r="M145" s="9"/>
    </row>
    <row r="146" customHeight="1" spans="1:13">
      <c r="A146" s="8" t="s">
        <v>657</v>
      </c>
      <c r="B146" s="7">
        <v>144</v>
      </c>
      <c r="C146" s="8" t="s">
        <v>49</v>
      </c>
      <c r="D146" s="8" t="s">
        <v>49</v>
      </c>
      <c r="E146" s="8" t="s">
        <v>161</v>
      </c>
      <c r="F146" s="8" t="s">
        <v>162</v>
      </c>
      <c r="G146" s="8" t="s">
        <v>658</v>
      </c>
      <c r="H146" s="8" t="s">
        <v>49</v>
      </c>
      <c r="I146" s="10" t="s">
        <v>168</v>
      </c>
      <c r="J146" s="8" t="s">
        <v>140</v>
      </c>
      <c r="K146" s="7" t="s">
        <v>194</v>
      </c>
      <c r="L146" s="7" t="s">
        <v>659</v>
      </c>
      <c r="M146" s="9"/>
    </row>
    <row r="147" customHeight="1" spans="1:13">
      <c r="A147" s="6" t="s">
        <v>660</v>
      </c>
      <c r="B147" s="7">
        <v>145</v>
      </c>
      <c r="C147" s="6" t="s">
        <v>661</v>
      </c>
      <c r="D147" s="6" t="s">
        <v>662</v>
      </c>
      <c r="E147" s="6" t="s">
        <v>661</v>
      </c>
      <c r="F147" s="6" t="s">
        <v>663</v>
      </c>
      <c r="G147" s="6" t="s">
        <v>664</v>
      </c>
      <c r="H147" s="6" t="s">
        <v>527</v>
      </c>
      <c r="I147" s="6" t="s">
        <v>46</v>
      </c>
      <c r="J147" s="6" t="s">
        <v>95</v>
      </c>
      <c r="K147" s="7" t="s">
        <v>23</v>
      </c>
      <c r="L147" s="9"/>
      <c r="M147" s="9"/>
    </row>
    <row r="148" customHeight="1" spans="1:13">
      <c r="A148" s="6" t="s">
        <v>665</v>
      </c>
      <c r="B148" s="7">
        <v>146</v>
      </c>
      <c r="C148" s="6" t="s">
        <v>666</v>
      </c>
      <c r="D148" s="6" t="s">
        <v>667</v>
      </c>
      <c r="E148" s="6" t="s">
        <v>666</v>
      </c>
      <c r="F148" s="6" t="s">
        <v>667</v>
      </c>
      <c r="G148" s="6" t="s">
        <v>251</v>
      </c>
      <c r="H148" s="6" t="s">
        <v>49</v>
      </c>
      <c r="I148" s="6" t="s">
        <v>668</v>
      </c>
      <c r="J148" s="6" t="s">
        <v>22</v>
      </c>
      <c r="K148" s="7" t="s">
        <v>23</v>
      </c>
      <c r="L148" s="9"/>
      <c r="M148" s="9"/>
    </row>
    <row r="149" customHeight="1" spans="1:13">
      <c r="A149" s="6" t="s">
        <v>669</v>
      </c>
      <c r="B149" s="7">
        <v>147</v>
      </c>
      <c r="C149" s="6" t="s">
        <v>670</v>
      </c>
      <c r="D149" s="6" t="s">
        <v>671</v>
      </c>
      <c r="E149" s="6" t="s">
        <v>670</v>
      </c>
      <c r="F149" s="6" t="s">
        <v>671</v>
      </c>
      <c r="G149" s="6" t="s">
        <v>476</v>
      </c>
      <c r="H149" s="6" t="s">
        <v>49</v>
      </c>
      <c r="I149" s="6" t="s">
        <v>326</v>
      </c>
      <c r="J149" s="6" t="s">
        <v>95</v>
      </c>
      <c r="K149" s="7" t="s">
        <v>23</v>
      </c>
      <c r="L149" s="9"/>
      <c r="M149" s="9"/>
    </row>
    <row r="150" customHeight="1" spans="1:13">
      <c r="A150" s="6" t="s">
        <v>672</v>
      </c>
      <c r="B150" s="7">
        <v>148</v>
      </c>
      <c r="C150" s="6" t="s">
        <v>673</v>
      </c>
      <c r="D150" s="6" t="s">
        <v>674</v>
      </c>
      <c r="E150" s="6" t="s">
        <v>673</v>
      </c>
      <c r="F150" s="6" t="s">
        <v>674</v>
      </c>
      <c r="G150" s="6" t="s">
        <v>521</v>
      </c>
      <c r="H150" s="6" t="s">
        <v>49</v>
      </c>
      <c r="I150" s="6" t="s">
        <v>122</v>
      </c>
      <c r="J150" s="6" t="s">
        <v>95</v>
      </c>
      <c r="K150" s="7" t="s">
        <v>23</v>
      </c>
      <c r="L150" s="9"/>
      <c r="M150" s="9"/>
    </row>
    <row r="151" customHeight="1" spans="1:13">
      <c r="A151" s="6" t="s">
        <v>675</v>
      </c>
      <c r="B151" s="7">
        <v>149</v>
      </c>
      <c r="C151" s="6" t="s">
        <v>676</v>
      </c>
      <c r="D151" s="6" t="s">
        <v>677</v>
      </c>
      <c r="E151" s="6" t="s">
        <v>676</v>
      </c>
      <c r="F151" s="6" t="s">
        <v>678</v>
      </c>
      <c r="G151" s="6" t="s">
        <v>679</v>
      </c>
      <c r="H151" s="6" t="s">
        <v>680</v>
      </c>
      <c r="I151" s="6" t="s">
        <v>681</v>
      </c>
      <c r="J151" s="6" t="s">
        <v>58</v>
      </c>
      <c r="K151" s="7" t="s">
        <v>23</v>
      </c>
      <c r="L151" s="9"/>
      <c r="M151" s="9"/>
    </row>
    <row r="152" customHeight="1" spans="1:13">
      <c r="A152" s="6" t="s">
        <v>682</v>
      </c>
      <c r="B152" s="7">
        <v>150</v>
      </c>
      <c r="C152" s="6" t="s">
        <v>683</v>
      </c>
      <c r="D152" s="6" t="s">
        <v>684</v>
      </c>
      <c r="E152" s="6" t="s">
        <v>683</v>
      </c>
      <c r="F152" s="6" t="s">
        <v>685</v>
      </c>
      <c r="G152" s="6" t="s">
        <v>686</v>
      </c>
      <c r="H152" s="6" t="s">
        <v>687</v>
      </c>
      <c r="I152" s="6" t="s">
        <v>649</v>
      </c>
      <c r="J152" s="6" t="s">
        <v>58</v>
      </c>
      <c r="K152" s="7" t="s">
        <v>23</v>
      </c>
      <c r="L152" s="9"/>
      <c r="M152" s="9"/>
    </row>
    <row r="153" customHeight="1" spans="1:13">
      <c r="A153" s="6" t="s">
        <v>688</v>
      </c>
      <c r="B153" s="7">
        <v>151</v>
      </c>
      <c r="C153" s="6" t="s">
        <v>689</v>
      </c>
      <c r="D153" s="6" t="s">
        <v>690</v>
      </c>
      <c r="E153" s="6" t="s">
        <v>689</v>
      </c>
      <c r="F153" s="6" t="s">
        <v>691</v>
      </c>
      <c r="G153" s="6" t="s">
        <v>251</v>
      </c>
      <c r="H153" s="6" t="s">
        <v>494</v>
      </c>
      <c r="I153" s="6" t="s">
        <v>692</v>
      </c>
      <c r="J153" s="6" t="s">
        <v>22</v>
      </c>
      <c r="K153" s="7" t="s">
        <v>23</v>
      </c>
      <c r="L153" s="9"/>
      <c r="M153" s="9"/>
    </row>
    <row r="154" customHeight="1" spans="1:13">
      <c r="A154" s="6" t="s">
        <v>693</v>
      </c>
      <c r="B154" s="7">
        <v>152</v>
      </c>
      <c r="C154" s="6" t="s">
        <v>694</v>
      </c>
      <c r="D154" s="6" t="s">
        <v>695</v>
      </c>
      <c r="E154" s="6" t="s">
        <v>694</v>
      </c>
      <c r="F154" s="6" t="s">
        <v>696</v>
      </c>
      <c r="G154" s="6" t="s">
        <v>261</v>
      </c>
      <c r="H154" s="6" t="s">
        <v>697</v>
      </c>
      <c r="I154" s="6" t="s">
        <v>698</v>
      </c>
      <c r="J154" s="6" t="s">
        <v>22</v>
      </c>
      <c r="K154" s="7" t="s">
        <v>23</v>
      </c>
      <c r="L154" s="9"/>
      <c r="M154" s="9"/>
    </row>
    <row r="155" customHeight="1" spans="1:13">
      <c r="A155" s="6" t="s">
        <v>699</v>
      </c>
      <c r="B155" s="7">
        <v>153</v>
      </c>
      <c r="C155" s="6" t="s">
        <v>700</v>
      </c>
      <c r="D155" s="6" t="s">
        <v>701</v>
      </c>
      <c r="E155" s="6" t="s">
        <v>700</v>
      </c>
      <c r="F155" s="6" t="s">
        <v>702</v>
      </c>
      <c r="G155" s="6" t="s">
        <v>703</v>
      </c>
      <c r="H155" s="6" t="s">
        <v>704</v>
      </c>
      <c r="I155" s="6" t="s">
        <v>705</v>
      </c>
      <c r="J155" s="6" t="s">
        <v>58</v>
      </c>
      <c r="K155" s="7" t="s">
        <v>23</v>
      </c>
      <c r="L155" s="9"/>
      <c r="M155" s="9"/>
    </row>
    <row r="156" customHeight="1" spans="1:13">
      <c r="A156" s="6" t="s">
        <v>706</v>
      </c>
      <c r="B156" s="7">
        <v>154</v>
      </c>
      <c r="C156" s="6" t="s">
        <v>707</v>
      </c>
      <c r="D156" s="6" t="s">
        <v>708</v>
      </c>
      <c r="E156" s="6" t="s">
        <v>707</v>
      </c>
      <c r="F156" s="6" t="s">
        <v>708</v>
      </c>
      <c r="G156" s="6" t="s">
        <v>709</v>
      </c>
      <c r="H156" s="6" t="s">
        <v>49</v>
      </c>
      <c r="I156" s="6" t="s">
        <v>710</v>
      </c>
      <c r="J156" s="6" t="s">
        <v>95</v>
      </c>
      <c r="K156" s="7" t="s">
        <v>23</v>
      </c>
      <c r="L156" s="9"/>
      <c r="M156" s="9"/>
    </row>
    <row r="157" customHeight="1" spans="1:13">
      <c r="A157" s="6" t="s">
        <v>711</v>
      </c>
      <c r="B157" s="7">
        <v>155</v>
      </c>
      <c r="C157" s="6" t="s">
        <v>712</v>
      </c>
      <c r="D157" s="6" t="s">
        <v>713</v>
      </c>
      <c r="E157" s="6" t="s">
        <v>714</v>
      </c>
      <c r="F157" s="6" t="s">
        <v>715</v>
      </c>
      <c r="G157" s="6" t="s">
        <v>357</v>
      </c>
      <c r="H157" s="6" t="s">
        <v>716</v>
      </c>
      <c r="I157" s="6" t="s">
        <v>717</v>
      </c>
      <c r="J157" s="6" t="s">
        <v>58</v>
      </c>
      <c r="K157" s="7" t="s">
        <v>23</v>
      </c>
      <c r="L157" s="9"/>
      <c r="M157" s="9"/>
    </row>
    <row r="158" customHeight="1" spans="1:13">
      <c r="A158" s="6" t="s">
        <v>718</v>
      </c>
      <c r="B158" s="7">
        <v>156</v>
      </c>
      <c r="C158" s="6" t="s">
        <v>719</v>
      </c>
      <c r="D158" s="6" t="s">
        <v>720</v>
      </c>
      <c r="E158" s="6" t="s">
        <v>719</v>
      </c>
      <c r="F158" s="6" t="s">
        <v>720</v>
      </c>
      <c r="G158" s="6" t="s">
        <v>721</v>
      </c>
      <c r="H158" s="6" t="s">
        <v>49</v>
      </c>
      <c r="I158" s="6" t="s">
        <v>722</v>
      </c>
      <c r="J158" s="6" t="s">
        <v>595</v>
      </c>
      <c r="K158" s="7" t="s">
        <v>23</v>
      </c>
      <c r="L158" s="9"/>
      <c r="M158" s="9"/>
    </row>
    <row r="159" customHeight="1" spans="1:13">
      <c r="A159" s="6" t="s">
        <v>723</v>
      </c>
      <c r="B159" s="7">
        <v>157</v>
      </c>
      <c r="C159" s="6" t="s">
        <v>724</v>
      </c>
      <c r="D159" s="6" t="s">
        <v>725</v>
      </c>
      <c r="E159" s="6" t="s">
        <v>724</v>
      </c>
      <c r="F159" s="6" t="s">
        <v>726</v>
      </c>
      <c r="G159" s="6" t="s">
        <v>261</v>
      </c>
      <c r="H159" s="6" t="s">
        <v>78</v>
      </c>
      <c r="I159" s="6" t="s">
        <v>717</v>
      </c>
      <c r="J159" s="6" t="s">
        <v>22</v>
      </c>
      <c r="K159" s="7" t="s">
        <v>23</v>
      </c>
      <c r="L159" s="9"/>
      <c r="M159" s="9"/>
    </row>
    <row r="160" customHeight="1" spans="1:13">
      <c r="A160" s="6" t="s">
        <v>727</v>
      </c>
      <c r="B160" s="7">
        <v>158</v>
      </c>
      <c r="C160" s="6" t="s">
        <v>728</v>
      </c>
      <c r="D160" s="6" t="s">
        <v>729</v>
      </c>
      <c r="E160" s="6" t="s">
        <v>728</v>
      </c>
      <c r="F160" s="6" t="s">
        <v>729</v>
      </c>
      <c r="G160" s="6" t="s">
        <v>476</v>
      </c>
      <c r="H160" s="6" t="s">
        <v>49</v>
      </c>
      <c r="I160" s="6" t="s">
        <v>122</v>
      </c>
      <c r="J160" s="6" t="s">
        <v>95</v>
      </c>
      <c r="K160" s="7" t="s">
        <v>23</v>
      </c>
      <c r="L160" s="9"/>
      <c r="M160" s="9"/>
    </row>
    <row r="161" customHeight="1" spans="1:13">
      <c r="A161" s="6" t="s">
        <v>730</v>
      </c>
      <c r="B161" s="7">
        <v>159</v>
      </c>
      <c r="C161" s="6" t="s">
        <v>731</v>
      </c>
      <c r="D161" s="6" t="s">
        <v>732</v>
      </c>
      <c r="E161" s="6" t="s">
        <v>731</v>
      </c>
      <c r="F161" s="6" t="s">
        <v>733</v>
      </c>
      <c r="G161" s="6" t="s">
        <v>734</v>
      </c>
      <c r="H161" s="6" t="s">
        <v>735</v>
      </c>
      <c r="I161" s="6" t="s">
        <v>656</v>
      </c>
      <c r="J161" s="6" t="s">
        <v>95</v>
      </c>
      <c r="K161" s="7" t="s">
        <v>23</v>
      </c>
      <c r="L161" s="9"/>
      <c r="M161" s="9"/>
    </row>
    <row r="162" customHeight="1" spans="1:13">
      <c r="A162" s="6" t="s">
        <v>736</v>
      </c>
      <c r="B162" s="7">
        <v>160</v>
      </c>
      <c r="C162" s="6" t="s">
        <v>737</v>
      </c>
      <c r="D162" s="6" t="s">
        <v>738</v>
      </c>
      <c r="E162" s="6" t="s">
        <v>737</v>
      </c>
      <c r="F162" s="6" t="s">
        <v>739</v>
      </c>
      <c r="G162" s="6" t="s">
        <v>740</v>
      </c>
      <c r="H162" s="6" t="s">
        <v>741</v>
      </c>
      <c r="I162" s="6" t="s">
        <v>122</v>
      </c>
      <c r="J162" s="6" t="s">
        <v>32</v>
      </c>
      <c r="K162" s="7" t="s">
        <v>23</v>
      </c>
      <c r="L162" s="9"/>
      <c r="M162" s="9"/>
    </row>
    <row r="163" customHeight="1" spans="1:13">
      <c r="A163" s="6" t="s">
        <v>742</v>
      </c>
      <c r="B163" s="7">
        <v>161</v>
      </c>
      <c r="C163" s="6" t="s">
        <v>743</v>
      </c>
      <c r="D163" s="6" t="s">
        <v>744</v>
      </c>
      <c r="E163" s="6" t="s">
        <v>743</v>
      </c>
      <c r="F163" s="6" t="s">
        <v>744</v>
      </c>
      <c r="G163" s="6" t="s">
        <v>709</v>
      </c>
      <c r="H163" s="6" t="s">
        <v>49</v>
      </c>
      <c r="I163" s="6" t="s">
        <v>745</v>
      </c>
      <c r="J163" s="6" t="s">
        <v>95</v>
      </c>
      <c r="K163" s="7" t="s">
        <v>23</v>
      </c>
      <c r="L163" s="9"/>
      <c r="M163" s="9"/>
    </row>
    <row r="164" customHeight="1" spans="1:13">
      <c r="A164" s="6" t="s">
        <v>746</v>
      </c>
      <c r="B164" s="7">
        <v>162</v>
      </c>
      <c r="C164" s="6" t="s">
        <v>747</v>
      </c>
      <c r="D164" s="6" t="s">
        <v>748</v>
      </c>
      <c r="E164" s="6" t="s">
        <v>747</v>
      </c>
      <c r="F164" s="6" t="s">
        <v>748</v>
      </c>
      <c r="G164" s="6" t="s">
        <v>749</v>
      </c>
      <c r="H164" s="6" t="s">
        <v>49</v>
      </c>
      <c r="I164" s="6" t="s">
        <v>46</v>
      </c>
      <c r="J164" s="6" t="s">
        <v>313</v>
      </c>
      <c r="K164" s="7" t="s">
        <v>23</v>
      </c>
      <c r="L164" s="9"/>
      <c r="M164" s="9"/>
    </row>
    <row r="165" customHeight="1" spans="1:13">
      <c r="A165" s="6" t="s">
        <v>750</v>
      </c>
      <c r="B165" s="7">
        <v>163</v>
      </c>
      <c r="C165" s="6" t="s">
        <v>751</v>
      </c>
      <c r="D165" s="6" t="s">
        <v>752</v>
      </c>
      <c r="E165" s="6" t="s">
        <v>751</v>
      </c>
      <c r="F165" s="6" t="s">
        <v>752</v>
      </c>
      <c r="G165" s="6" t="s">
        <v>709</v>
      </c>
      <c r="H165" s="6" t="s">
        <v>49</v>
      </c>
      <c r="I165" s="6" t="s">
        <v>753</v>
      </c>
      <c r="J165" s="6" t="s">
        <v>95</v>
      </c>
      <c r="K165" s="7" t="s">
        <v>23</v>
      </c>
      <c r="L165" s="9"/>
      <c r="M165" s="9"/>
    </row>
    <row r="166" customHeight="1" spans="1:13">
      <c r="A166" s="6" t="s">
        <v>754</v>
      </c>
      <c r="B166" s="7">
        <v>164</v>
      </c>
      <c r="C166" s="6" t="s">
        <v>755</v>
      </c>
      <c r="D166" s="6" t="s">
        <v>756</v>
      </c>
      <c r="E166" s="6" t="s">
        <v>755</v>
      </c>
      <c r="F166" s="6" t="s">
        <v>757</v>
      </c>
      <c r="G166" s="6" t="s">
        <v>261</v>
      </c>
      <c r="H166" s="6" t="s">
        <v>758</v>
      </c>
      <c r="I166" s="6" t="s">
        <v>759</v>
      </c>
      <c r="J166" s="6" t="s">
        <v>22</v>
      </c>
      <c r="K166" s="7" t="s">
        <v>23</v>
      </c>
      <c r="L166" s="9"/>
      <c r="M166" s="9"/>
    </row>
    <row r="167" customHeight="1" spans="1:13">
      <c r="A167" s="6" t="s">
        <v>760</v>
      </c>
      <c r="B167" s="7">
        <v>165</v>
      </c>
      <c r="C167" s="6" t="s">
        <v>761</v>
      </c>
      <c r="D167" s="6" t="s">
        <v>762</v>
      </c>
      <c r="E167" s="6" t="s">
        <v>761</v>
      </c>
      <c r="F167" s="6" t="s">
        <v>763</v>
      </c>
      <c r="G167" s="6" t="s">
        <v>764</v>
      </c>
      <c r="H167" s="6" t="s">
        <v>640</v>
      </c>
      <c r="I167" s="6" t="s">
        <v>467</v>
      </c>
      <c r="J167" s="6" t="s">
        <v>58</v>
      </c>
      <c r="K167" s="7" t="s">
        <v>23</v>
      </c>
      <c r="L167" s="9"/>
      <c r="M167" s="9"/>
    </row>
    <row r="168" customHeight="1" spans="1:13">
      <c r="A168" s="6" t="s">
        <v>765</v>
      </c>
      <c r="B168" s="7">
        <v>166</v>
      </c>
      <c r="C168" s="6" t="s">
        <v>766</v>
      </c>
      <c r="D168" s="6" t="s">
        <v>767</v>
      </c>
      <c r="E168" s="6" t="s">
        <v>766</v>
      </c>
      <c r="F168" s="6" t="s">
        <v>768</v>
      </c>
      <c r="G168" s="6" t="s">
        <v>769</v>
      </c>
      <c r="H168" s="6" t="s">
        <v>716</v>
      </c>
      <c r="I168" s="6" t="s">
        <v>668</v>
      </c>
      <c r="J168" s="6" t="s">
        <v>296</v>
      </c>
      <c r="K168" s="7" t="s">
        <v>23</v>
      </c>
      <c r="L168" s="9"/>
      <c r="M168" s="9"/>
    </row>
    <row r="169" customHeight="1" spans="1:13">
      <c r="A169" s="6" t="s">
        <v>770</v>
      </c>
      <c r="B169" s="7">
        <v>167</v>
      </c>
      <c r="C169" s="6" t="s">
        <v>771</v>
      </c>
      <c r="D169" s="6" t="s">
        <v>772</v>
      </c>
      <c r="E169" s="6" t="s">
        <v>771</v>
      </c>
      <c r="F169" s="6" t="s">
        <v>772</v>
      </c>
      <c r="G169" s="6" t="s">
        <v>773</v>
      </c>
      <c r="H169" s="6" t="s">
        <v>640</v>
      </c>
      <c r="I169" s="6" t="s">
        <v>774</v>
      </c>
      <c r="J169" s="6" t="s">
        <v>58</v>
      </c>
      <c r="K169" s="7" t="s">
        <v>23</v>
      </c>
      <c r="L169" s="9"/>
      <c r="M169" s="9"/>
    </row>
    <row r="170" customHeight="1" spans="1:13">
      <c r="A170" s="6" t="s">
        <v>775</v>
      </c>
      <c r="B170" s="7">
        <v>168</v>
      </c>
      <c r="C170" s="6" t="s">
        <v>465</v>
      </c>
      <c r="D170" s="6" t="s">
        <v>466</v>
      </c>
      <c r="E170" s="6" t="s">
        <v>465</v>
      </c>
      <c r="F170" s="6" t="s">
        <v>466</v>
      </c>
      <c r="G170" s="6" t="s">
        <v>261</v>
      </c>
      <c r="H170" s="6" t="s">
        <v>49</v>
      </c>
      <c r="I170" s="6" t="s">
        <v>776</v>
      </c>
      <c r="J170" s="6" t="s">
        <v>22</v>
      </c>
      <c r="K170" s="7" t="s">
        <v>23</v>
      </c>
      <c r="L170" s="9"/>
      <c r="M170" s="9"/>
    </row>
    <row r="171" customHeight="1" spans="1:13">
      <c r="A171" s="6" t="s">
        <v>777</v>
      </c>
      <c r="B171" s="7">
        <v>169</v>
      </c>
      <c r="C171" s="6" t="s">
        <v>778</v>
      </c>
      <c r="D171" s="6" t="s">
        <v>779</v>
      </c>
      <c r="E171" s="6" t="s">
        <v>778</v>
      </c>
      <c r="F171" s="6" t="s">
        <v>780</v>
      </c>
      <c r="G171" s="6" t="s">
        <v>261</v>
      </c>
      <c r="H171" s="6" t="s">
        <v>78</v>
      </c>
      <c r="I171" s="6" t="s">
        <v>759</v>
      </c>
      <c r="J171" s="6" t="s">
        <v>22</v>
      </c>
      <c r="K171" s="7" t="s">
        <v>23</v>
      </c>
      <c r="L171" s="9"/>
      <c r="M171" s="9"/>
    </row>
    <row r="172" customHeight="1" spans="1:13">
      <c r="A172" s="6" t="s">
        <v>781</v>
      </c>
      <c r="B172" s="7">
        <v>170</v>
      </c>
      <c r="C172" s="6" t="s">
        <v>49</v>
      </c>
      <c r="D172" s="6" t="s">
        <v>49</v>
      </c>
      <c r="E172" s="6" t="s">
        <v>782</v>
      </c>
      <c r="F172" s="6" t="s">
        <v>783</v>
      </c>
      <c r="G172" s="6" t="s">
        <v>784</v>
      </c>
      <c r="H172" s="6" t="s">
        <v>49</v>
      </c>
      <c r="I172" s="6" t="s">
        <v>49</v>
      </c>
      <c r="J172" s="6" t="s">
        <v>140</v>
      </c>
      <c r="K172" s="7" t="s">
        <v>23</v>
      </c>
      <c r="L172" s="9"/>
      <c r="M172" s="9"/>
    </row>
    <row r="173" customHeight="1" spans="1:13">
      <c r="A173" s="6" t="s">
        <v>785</v>
      </c>
      <c r="B173" s="7">
        <v>171</v>
      </c>
      <c r="C173" s="6" t="s">
        <v>49</v>
      </c>
      <c r="D173" s="6" t="s">
        <v>49</v>
      </c>
      <c r="E173" s="6" t="s">
        <v>786</v>
      </c>
      <c r="F173" s="6" t="s">
        <v>787</v>
      </c>
      <c r="G173" s="6" t="s">
        <v>784</v>
      </c>
      <c r="H173" s="6" t="s">
        <v>49</v>
      </c>
      <c r="I173" s="6" t="s">
        <v>49</v>
      </c>
      <c r="J173" s="6" t="s">
        <v>140</v>
      </c>
      <c r="K173" s="7" t="s">
        <v>23</v>
      </c>
      <c r="L173" s="9"/>
      <c r="M173" s="9"/>
    </row>
    <row r="174" customHeight="1" spans="1:13">
      <c r="A174" s="6" t="s">
        <v>788</v>
      </c>
      <c r="B174" s="7">
        <v>172</v>
      </c>
      <c r="C174" s="6" t="s">
        <v>49</v>
      </c>
      <c r="D174" s="6" t="s">
        <v>49</v>
      </c>
      <c r="E174" s="6" t="s">
        <v>782</v>
      </c>
      <c r="F174" s="6" t="s">
        <v>783</v>
      </c>
      <c r="G174" s="6" t="s">
        <v>789</v>
      </c>
      <c r="H174" s="6" t="s">
        <v>49</v>
      </c>
      <c r="I174" s="6" t="s">
        <v>49</v>
      </c>
      <c r="J174" s="6" t="s">
        <v>140</v>
      </c>
      <c r="K174" s="7" t="s">
        <v>23</v>
      </c>
      <c r="L174" s="9"/>
      <c r="M174" s="9"/>
    </row>
    <row r="175" customHeight="1" spans="1:13">
      <c r="A175" s="6" t="s">
        <v>790</v>
      </c>
      <c r="B175" s="7">
        <v>173</v>
      </c>
      <c r="C175" s="6" t="s">
        <v>49</v>
      </c>
      <c r="D175" s="6" t="s">
        <v>49</v>
      </c>
      <c r="E175" s="6" t="s">
        <v>791</v>
      </c>
      <c r="F175" s="6" t="s">
        <v>792</v>
      </c>
      <c r="G175" s="6" t="s">
        <v>793</v>
      </c>
      <c r="H175" s="6" t="s">
        <v>49</v>
      </c>
      <c r="I175" s="6" t="s">
        <v>49</v>
      </c>
      <c r="J175" s="6" t="s">
        <v>140</v>
      </c>
      <c r="K175" s="7" t="s">
        <v>23</v>
      </c>
      <c r="L175" s="9"/>
      <c r="M175" s="9"/>
    </row>
    <row r="176" customHeight="1" spans="1:13">
      <c r="A176" s="6" t="s">
        <v>794</v>
      </c>
      <c r="B176" s="7">
        <v>174</v>
      </c>
      <c r="C176" s="6" t="s">
        <v>795</v>
      </c>
      <c r="D176" s="6" t="s">
        <v>796</v>
      </c>
      <c r="E176" s="6" t="s">
        <v>797</v>
      </c>
      <c r="F176" s="6" t="s">
        <v>798</v>
      </c>
      <c r="G176" s="6" t="s">
        <v>799</v>
      </c>
      <c r="H176" s="6" t="s">
        <v>800</v>
      </c>
      <c r="I176" s="6" t="s">
        <v>801</v>
      </c>
      <c r="J176" s="6" t="s">
        <v>802</v>
      </c>
      <c r="K176" s="7" t="s">
        <v>23</v>
      </c>
      <c r="L176" s="9"/>
      <c r="M176" s="9"/>
    </row>
    <row r="177" customHeight="1" spans="1:13">
      <c r="A177" s="6" t="s">
        <v>803</v>
      </c>
      <c r="B177" s="7">
        <v>175</v>
      </c>
      <c r="C177" s="6" t="s">
        <v>49</v>
      </c>
      <c r="D177" s="6" t="s">
        <v>49</v>
      </c>
      <c r="E177" s="6" t="s">
        <v>60</v>
      </c>
      <c r="F177" s="6" t="s">
        <v>61</v>
      </c>
      <c r="G177" s="6" t="s">
        <v>634</v>
      </c>
      <c r="H177" s="6" t="s">
        <v>49</v>
      </c>
      <c r="I177" s="6" t="s">
        <v>201</v>
      </c>
      <c r="J177" s="6" t="s">
        <v>64</v>
      </c>
      <c r="K177" s="7" t="s">
        <v>23</v>
      </c>
      <c r="L177" s="9"/>
      <c r="M177" s="9"/>
    </row>
    <row r="178" customHeight="1" spans="1:13">
      <c r="A178" s="6" t="s">
        <v>804</v>
      </c>
      <c r="B178" s="7">
        <v>176</v>
      </c>
      <c r="C178" s="6" t="s">
        <v>805</v>
      </c>
      <c r="D178" s="6" t="s">
        <v>806</v>
      </c>
      <c r="E178" s="6" t="s">
        <v>60</v>
      </c>
      <c r="F178" s="6" t="s">
        <v>61</v>
      </c>
      <c r="G178" s="6" t="s">
        <v>807</v>
      </c>
      <c r="H178" s="6" t="s">
        <v>808</v>
      </c>
      <c r="I178" s="6" t="s">
        <v>809</v>
      </c>
      <c r="J178" s="6" t="s">
        <v>95</v>
      </c>
      <c r="K178" s="7" t="s">
        <v>23</v>
      </c>
      <c r="L178" s="9"/>
      <c r="M178" s="9"/>
    </row>
    <row r="179" customHeight="1" spans="1:13">
      <c r="A179" s="6" t="s">
        <v>810</v>
      </c>
      <c r="B179" s="7">
        <v>177</v>
      </c>
      <c r="C179" s="6" t="s">
        <v>49</v>
      </c>
      <c r="D179" s="6" t="s">
        <v>49</v>
      </c>
      <c r="E179" s="6" t="s">
        <v>27</v>
      </c>
      <c r="F179" s="6" t="s">
        <v>28</v>
      </c>
      <c r="G179" s="6" t="s">
        <v>634</v>
      </c>
      <c r="H179" s="6" t="s">
        <v>49</v>
      </c>
      <c r="I179" s="6" t="s">
        <v>72</v>
      </c>
      <c r="J179" s="6" t="s">
        <v>64</v>
      </c>
      <c r="K179" s="7" t="s">
        <v>23</v>
      </c>
      <c r="L179" s="9"/>
      <c r="M179" s="9"/>
    </row>
    <row r="180" customHeight="1" spans="1:13">
      <c r="A180" s="6" t="s">
        <v>811</v>
      </c>
      <c r="B180" s="7">
        <v>178</v>
      </c>
      <c r="C180" s="6" t="s">
        <v>812</v>
      </c>
      <c r="D180" s="6" t="s">
        <v>813</v>
      </c>
      <c r="E180" s="6" t="s">
        <v>90</v>
      </c>
      <c r="F180" s="6" t="s">
        <v>91</v>
      </c>
      <c r="G180" s="6" t="s">
        <v>814</v>
      </c>
      <c r="H180" s="6" t="s">
        <v>815</v>
      </c>
      <c r="I180" s="6" t="s">
        <v>368</v>
      </c>
      <c r="J180" s="6" t="s">
        <v>802</v>
      </c>
      <c r="K180" s="7" t="s">
        <v>23</v>
      </c>
      <c r="L180" s="9"/>
      <c r="M180" s="9"/>
    </row>
    <row r="181" customHeight="1" spans="1:13">
      <c r="A181" s="6" t="s">
        <v>816</v>
      </c>
      <c r="B181" s="7">
        <v>179</v>
      </c>
      <c r="C181" s="6" t="s">
        <v>817</v>
      </c>
      <c r="D181" s="6" t="s">
        <v>818</v>
      </c>
      <c r="E181" s="6" t="s">
        <v>124</v>
      </c>
      <c r="F181" s="6" t="s">
        <v>125</v>
      </c>
      <c r="G181" s="6" t="s">
        <v>819</v>
      </c>
      <c r="H181" s="6" t="s">
        <v>820</v>
      </c>
      <c r="I181" s="6" t="s">
        <v>821</v>
      </c>
      <c r="J181" s="6" t="s">
        <v>32</v>
      </c>
      <c r="K181" s="7" t="s">
        <v>23</v>
      </c>
      <c r="L181" s="9"/>
      <c r="M181" s="9"/>
    </row>
    <row r="182" customHeight="1" spans="1:13">
      <c r="A182" s="6" t="s">
        <v>822</v>
      </c>
      <c r="B182" s="7">
        <v>180</v>
      </c>
      <c r="C182" s="6" t="s">
        <v>823</v>
      </c>
      <c r="D182" s="6" t="s">
        <v>824</v>
      </c>
      <c r="E182" s="6" t="s">
        <v>68</v>
      </c>
      <c r="F182" s="6" t="s">
        <v>69</v>
      </c>
      <c r="G182" s="6" t="s">
        <v>825</v>
      </c>
      <c r="H182" s="6" t="s">
        <v>826</v>
      </c>
      <c r="I182" s="6" t="s">
        <v>827</v>
      </c>
      <c r="J182" s="6" t="s">
        <v>828</v>
      </c>
      <c r="K182" s="7" t="s">
        <v>23</v>
      </c>
      <c r="L182" s="9"/>
      <c r="M182" s="9"/>
    </row>
    <row r="183" customHeight="1" spans="1:13">
      <c r="A183" s="6" t="s">
        <v>829</v>
      </c>
      <c r="B183" s="7">
        <v>181</v>
      </c>
      <c r="C183" s="6" t="s">
        <v>830</v>
      </c>
      <c r="D183" s="6" t="s">
        <v>831</v>
      </c>
      <c r="E183" s="6" t="s">
        <v>99</v>
      </c>
      <c r="F183" s="6" t="s">
        <v>100</v>
      </c>
      <c r="G183" s="6" t="s">
        <v>832</v>
      </c>
      <c r="H183" s="6" t="s">
        <v>833</v>
      </c>
      <c r="I183" s="6" t="s">
        <v>834</v>
      </c>
      <c r="J183" s="6" t="s">
        <v>828</v>
      </c>
      <c r="K183" s="7" t="s">
        <v>23</v>
      </c>
      <c r="L183" s="9"/>
      <c r="M183" s="9"/>
    </row>
    <row r="184" customHeight="1" spans="1:13">
      <c r="A184" s="6" t="s">
        <v>835</v>
      </c>
      <c r="B184" s="7">
        <v>182</v>
      </c>
      <c r="C184" s="6" t="s">
        <v>836</v>
      </c>
      <c r="D184" s="6" t="s">
        <v>837</v>
      </c>
      <c r="E184" s="6" t="s">
        <v>113</v>
      </c>
      <c r="F184" s="6" t="s">
        <v>114</v>
      </c>
      <c r="G184" s="6" t="s">
        <v>838</v>
      </c>
      <c r="H184" s="6" t="s">
        <v>839</v>
      </c>
      <c r="I184" s="6" t="s">
        <v>840</v>
      </c>
      <c r="J184" s="6" t="s">
        <v>32</v>
      </c>
      <c r="K184" s="7" t="s">
        <v>23</v>
      </c>
      <c r="L184" s="9"/>
      <c r="M184" s="9"/>
    </row>
    <row r="185" customHeight="1" spans="1:13">
      <c r="A185" s="6" t="s">
        <v>841</v>
      </c>
      <c r="B185" s="7">
        <v>183</v>
      </c>
      <c r="C185" s="6" t="s">
        <v>842</v>
      </c>
      <c r="D185" s="6" t="s">
        <v>843</v>
      </c>
      <c r="E185" s="6" t="s">
        <v>90</v>
      </c>
      <c r="F185" s="6" t="s">
        <v>91</v>
      </c>
      <c r="G185" s="6" t="s">
        <v>844</v>
      </c>
      <c r="H185" s="6" t="s">
        <v>808</v>
      </c>
      <c r="I185" s="6" t="s">
        <v>845</v>
      </c>
      <c r="J185" s="6" t="s">
        <v>846</v>
      </c>
      <c r="K185" s="7" t="s">
        <v>23</v>
      </c>
      <c r="L185" s="9"/>
      <c r="M185" s="9"/>
    </row>
    <row r="186" customHeight="1" spans="1:13">
      <c r="A186" s="6" t="s">
        <v>847</v>
      </c>
      <c r="B186" s="7">
        <v>184</v>
      </c>
      <c r="C186" s="6" t="s">
        <v>111</v>
      </c>
      <c r="D186" s="6" t="s">
        <v>112</v>
      </c>
      <c r="E186" s="6" t="s">
        <v>848</v>
      </c>
      <c r="F186" s="6" t="s">
        <v>849</v>
      </c>
      <c r="G186" s="6" t="s">
        <v>850</v>
      </c>
      <c r="H186" s="6" t="s">
        <v>640</v>
      </c>
      <c r="I186" s="6" t="s">
        <v>339</v>
      </c>
      <c r="J186" s="6" t="s">
        <v>58</v>
      </c>
      <c r="K186" s="7" t="s">
        <v>23</v>
      </c>
      <c r="L186" s="9"/>
      <c r="M186" s="9"/>
    </row>
    <row r="187" customHeight="1" spans="1:13">
      <c r="A187" s="6" t="s">
        <v>851</v>
      </c>
      <c r="B187" s="7">
        <v>185</v>
      </c>
      <c r="C187" s="6" t="s">
        <v>683</v>
      </c>
      <c r="D187" s="6" t="s">
        <v>852</v>
      </c>
      <c r="E187" s="6" t="s">
        <v>848</v>
      </c>
      <c r="F187" s="6" t="s">
        <v>849</v>
      </c>
      <c r="G187" s="6" t="s">
        <v>853</v>
      </c>
      <c r="H187" s="6" t="s">
        <v>687</v>
      </c>
      <c r="I187" s="6" t="s">
        <v>300</v>
      </c>
      <c r="J187" s="6" t="s">
        <v>58</v>
      </c>
      <c r="K187" s="7" t="s">
        <v>23</v>
      </c>
      <c r="L187" s="9"/>
      <c r="M187" s="9"/>
    </row>
    <row r="188" customHeight="1" spans="1:13">
      <c r="A188" s="6" t="s">
        <v>854</v>
      </c>
      <c r="B188" s="7">
        <v>186</v>
      </c>
      <c r="C188" s="6" t="s">
        <v>402</v>
      </c>
      <c r="D188" s="6" t="s">
        <v>403</v>
      </c>
      <c r="E188" s="6" t="s">
        <v>848</v>
      </c>
      <c r="F188" s="6" t="s">
        <v>849</v>
      </c>
      <c r="G188" s="6" t="s">
        <v>404</v>
      </c>
      <c r="H188" s="6" t="s">
        <v>808</v>
      </c>
      <c r="I188" s="6" t="s">
        <v>855</v>
      </c>
      <c r="J188" s="6" t="s">
        <v>32</v>
      </c>
      <c r="K188" s="7" t="s">
        <v>23</v>
      </c>
      <c r="L188" s="9"/>
      <c r="M188" s="9"/>
    </row>
    <row r="189" customHeight="1" spans="1:13">
      <c r="A189" s="6" t="s">
        <v>856</v>
      </c>
      <c r="B189" s="7">
        <v>187</v>
      </c>
      <c r="C189" s="6" t="s">
        <v>49</v>
      </c>
      <c r="D189" s="6" t="s">
        <v>49</v>
      </c>
      <c r="E189" s="6" t="s">
        <v>857</v>
      </c>
      <c r="F189" s="6" t="s">
        <v>858</v>
      </c>
      <c r="G189" s="6" t="s">
        <v>634</v>
      </c>
      <c r="H189" s="6" t="s">
        <v>49</v>
      </c>
      <c r="I189" s="6" t="s">
        <v>512</v>
      </c>
      <c r="J189" s="6" t="s">
        <v>64</v>
      </c>
      <c r="K189" s="7" t="s">
        <v>23</v>
      </c>
      <c r="L189" s="9"/>
      <c r="M189" s="9"/>
    </row>
    <row r="190" customHeight="1" spans="1:13">
      <c r="A190" s="6" t="s">
        <v>859</v>
      </c>
      <c r="B190" s="7">
        <v>188</v>
      </c>
      <c r="C190" s="6" t="s">
        <v>860</v>
      </c>
      <c r="D190" s="6" t="s">
        <v>861</v>
      </c>
      <c r="E190" s="6" t="s">
        <v>862</v>
      </c>
      <c r="F190" s="6" t="s">
        <v>863</v>
      </c>
      <c r="G190" s="6" t="s">
        <v>864</v>
      </c>
      <c r="H190" s="6" t="s">
        <v>865</v>
      </c>
      <c r="I190" s="6" t="s">
        <v>290</v>
      </c>
      <c r="J190" s="6" t="s">
        <v>95</v>
      </c>
      <c r="K190" s="7" t="s">
        <v>23</v>
      </c>
      <c r="L190" s="9"/>
      <c r="M190" s="9"/>
    </row>
    <row r="191" customHeight="1" spans="1:13">
      <c r="A191" s="6" t="s">
        <v>866</v>
      </c>
      <c r="B191" s="7">
        <v>189</v>
      </c>
      <c r="C191" s="6" t="s">
        <v>867</v>
      </c>
      <c r="D191" s="6" t="s">
        <v>868</v>
      </c>
      <c r="E191" s="6" t="s">
        <v>862</v>
      </c>
      <c r="F191" s="6" t="s">
        <v>863</v>
      </c>
      <c r="G191" s="6" t="s">
        <v>869</v>
      </c>
      <c r="H191" s="6" t="s">
        <v>870</v>
      </c>
      <c r="I191" s="6" t="s">
        <v>845</v>
      </c>
      <c r="J191" s="6" t="s">
        <v>568</v>
      </c>
      <c r="K191" s="7" t="s">
        <v>23</v>
      </c>
      <c r="L191" s="9"/>
      <c r="M191" s="9"/>
    </row>
    <row r="192" customHeight="1" spans="1:13">
      <c r="A192" s="6" t="s">
        <v>871</v>
      </c>
      <c r="B192" s="7">
        <v>190</v>
      </c>
      <c r="C192" s="6" t="s">
        <v>872</v>
      </c>
      <c r="D192" s="6" t="s">
        <v>873</v>
      </c>
      <c r="E192" s="6" t="s">
        <v>862</v>
      </c>
      <c r="F192" s="6" t="s">
        <v>863</v>
      </c>
      <c r="G192" s="6" t="s">
        <v>874</v>
      </c>
      <c r="H192" s="6" t="s">
        <v>875</v>
      </c>
      <c r="I192" s="6" t="s">
        <v>85</v>
      </c>
      <c r="J192" s="6" t="s">
        <v>568</v>
      </c>
      <c r="K192" s="7" t="s">
        <v>23</v>
      </c>
      <c r="L192" s="9"/>
      <c r="M192" s="9"/>
    </row>
    <row r="193" customHeight="1" spans="1:13">
      <c r="A193" s="6" t="s">
        <v>876</v>
      </c>
      <c r="B193" s="7">
        <v>191</v>
      </c>
      <c r="C193" s="6" t="s">
        <v>877</v>
      </c>
      <c r="D193" s="6" t="s">
        <v>878</v>
      </c>
      <c r="E193" s="6" t="s">
        <v>879</v>
      </c>
      <c r="F193" s="6" t="s">
        <v>880</v>
      </c>
      <c r="G193" s="6" t="s">
        <v>881</v>
      </c>
      <c r="H193" s="6" t="s">
        <v>547</v>
      </c>
      <c r="I193" s="6" t="s">
        <v>882</v>
      </c>
      <c r="J193" s="6" t="s">
        <v>73</v>
      </c>
      <c r="K193" s="7" t="s">
        <v>23</v>
      </c>
      <c r="L193" s="9"/>
      <c r="M193" s="9"/>
    </row>
    <row r="194" customHeight="1" spans="1:13">
      <c r="A194" s="6" t="s">
        <v>883</v>
      </c>
      <c r="B194" s="7">
        <v>192</v>
      </c>
      <c r="C194" s="6" t="s">
        <v>49</v>
      </c>
      <c r="D194" s="6" t="s">
        <v>49</v>
      </c>
      <c r="E194" s="6" t="s">
        <v>884</v>
      </c>
      <c r="F194" s="6" t="s">
        <v>885</v>
      </c>
      <c r="G194" s="6" t="s">
        <v>634</v>
      </c>
      <c r="H194" s="6" t="s">
        <v>49</v>
      </c>
      <c r="I194" s="6" t="s">
        <v>512</v>
      </c>
      <c r="J194" s="6" t="s">
        <v>64</v>
      </c>
      <c r="K194" s="7" t="s">
        <v>23</v>
      </c>
      <c r="L194" s="9"/>
      <c r="M194" s="9"/>
    </row>
    <row r="195" customHeight="1" spans="1:13">
      <c r="A195" s="6" t="s">
        <v>886</v>
      </c>
      <c r="B195" s="7">
        <v>193</v>
      </c>
      <c r="C195" s="6" t="s">
        <v>887</v>
      </c>
      <c r="D195" s="6" t="s">
        <v>888</v>
      </c>
      <c r="E195" s="6" t="s">
        <v>884</v>
      </c>
      <c r="F195" s="6" t="s">
        <v>885</v>
      </c>
      <c r="G195" s="6" t="s">
        <v>889</v>
      </c>
      <c r="H195" s="6" t="s">
        <v>890</v>
      </c>
      <c r="I195" s="6" t="s">
        <v>891</v>
      </c>
      <c r="J195" s="6" t="s">
        <v>32</v>
      </c>
      <c r="K195" s="7" t="s">
        <v>23</v>
      </c>
      <c r="L195" s="9"/>
      <c r="M195" s="9"/>
    </row>
    <row r="196" customHeight="1" spans="1:13">
      <c r="A196" s="6" t="s">
        <v>892</v>
      </c>
      <c r="B196" s="7">
        <v>194</v>
      </c>
      <c r="C196" s="6" t="s">
        <v>622</v>
      </c>
      <c r="D196" s="6" t="s">
        <v>623</v>
      </c>
      <c r="E196" s="6" t="s">
        <v>884</v>
      </c>
      <c r="F196" s="6" t="s">
        <v>885</v>
      </c>
      <c r="G196" s="6" t="s">
        <v>626</v>
      </c>
      <c r="H196" s="6" t="s">
        <v>893</v>
      </c>
      <c r="I196" s="6" t="s">
        <v>894</v>
      </c>
      <c r="J196" s="6" t="s">
        <v>32</v>
      </c>
      <c r="K196" s="7" t="s">
        <v>23</v>
      </c>
      <c r="L196" s="9"/>
      <c r="M196" s="9"/>
    </row>
    <row r="197" customHeight="1" spans="1:13">
      <c r="A197" s="6" t="s">
        <v>895</v>
      </c>
      <c r="B197" s="7">
        <v>195</v>
      </c>
      <c r="C197" s="6" t="s">
        <v>896</v>
      </c>
      <c r="D197" s="6" t="s">
        <v>897</v>
      </c>
      <c r="E197" s="6" t="s">
        <v>898</v>
      </c>
      <c r="F197" s="6" t="s">
        <v>899</v>
      </c>
      <c r="G197" s="6" t="s">
        <v>900</v>
      </c>
      <c r="H197" s="6" t="s">
        <v>901</v>
      </c>
      <c r="I197" s="6" t="s">
        <v>902</v>
      </c>
      <c r="J197" s="6" t="s">
        <v>828</v>
      </c>
      <c r="K197" s="7" t="s">
        <v>23</v>
      </c>
      <c r="L197" s="9"/>
      <c r="M197" s="9"/>
    </row>
    <row r="198" customHeight="1" spans="1:13">
      <c r="A198" s="6" t="s">
        <v>903</v>
      </c>
      <c r="B198" s="7">
        <v>196</v>
      </c>
      <c r="C198" s="6" t="s">
        <v>49</v>
      </c>
      <c r="D198" s="6" t="s">
        <v>49</v>
      </c>
      <c r="E198" s="6" t="s">
        <v>440</v>
      </c>
      <c r="F198" s="6" t="s">
        <v>904</v>
      </c>
      <c r="G198" s="6" t="s">
        <v>905</v>
      </c>
      <c r="H198" s="6" t="s">
        <v>49</v>
      </c>
      <c r="I198" s="6" t="s">
        <v>368</v>
      </c>
      <c r="J198" s="6" t="s">
        <v>64</v>
      </c>
      <c r="K198" s="7" t="s">
        <v>23</v>
      </c>
      <c r="L198" s="9"/>
      <c r="M198" s="9"/>
    </row>
    <row r="199" customHeight="1" spans="1:13">
      <c r="A199" s="6" t="s">
        <v>906</v>
      </c>
      <c r="B199" s="7">
        <v>197</v>
      </c>
      <c r="C199" s="6" t="s">
        <v>49</v>
      </c>
      <c r="D199" s="6" t="s">
        <v>49</v>
      </c>
      <c r="E199" s="6" t="s">
        <v>440</v>
      </c>
      <c r="F199" s="6" t="s">
        <v>904</v>
      </c>
      <c r="G199" s="6" t="s">
        <v>907</v>
      </c>
      <c r="H199" s="6" t="s">
        <v>49</v>
      </c>
      <c r="I199" s="6" t="s">
        <v>908</v>
      </c>
      <c r="J199" s="6" t="s">
        <v>64</v>
      </c>
      <c r="K199" s="7" t="s">
        <v>23</v>
      </c>
      <c r="L199" s="9"/>
      <c r="M199" s="9"/>
    </row>
    <row r="200" customHeight="1" spans="1:13">
      <c r="A200" s="6" t="s">
        <v>909</v>
      </c>
      <c r="B200" s="7">
        <v>198</v>
      </c>
      <c r="C200" s="6" t="s">
        <v>910</v>
      </c>
      <c r="D200" s="6" t="s">
        <v>911</v>
      </c>
      <c r="E200" s="6" t="s">
        <v>857</v>
      </c>
      <c r="F200" s="6" t="s">
        <v>858</v>
      </c>
      <c r="G200" s="6" t="s">
        <v>912</v>
      </c>
      <c r="H200" s="6" t="s">
        <v>913</v>
      </c>
      <c r="I200" s="6" t="s">
        <v>94</v>
      </c>
      <c r="J200" s="6" t="s">
        <v>32</v>
      </c>
      <c r="K200" s="7" t="s">
        <v>23</v>
      </c>
      <c r="L200" s="9"/>
      <c r="M200" s="9"/>
    </row>
    <row r="201" customHeight="1" spans="1:13">
      <c r="A201" s="6" t="s">
        <v>914</v>
      </c>
      <c r="B201" s="7">
        <v>199</v>
      </c>
      <c r="C201" s="6" t="s">
        <v>915</v>
      </c>
      <c r="D201" s="6" t="s">
        <v>916</v>
      </c>
      <c r="E201" s="6" t="s">
        <v>917</v>
      </c>
      <c r="F201" s="6" t="s">
        <v>918</v>
      </c>
      <c r="G201" s="6" t="s">
        <v>919</v>
      </c>
      <c r="H201" s="6" t="s">
        <v>920</v>
      </c>
      <c r="I201" s="6" t="s">
        <v>921</v>
      </c>
      <c r="J201" s="6" t="s">
        <v>73</v>
      </c>
      <c r="K201" s="7" t="s">
        <v>23</v>
      </c>
      <c r="L201" s="9"/>
      <c r="M201" s="9"/>
    </row>
    <row r="202" customHeight="1" spans="1:13">
      <c r="A202" s="6" t="s">
        <v>922</v>
      </c>
      <c r="B202" s="7">
        <v>200</v>
      </c>
      <c r="C202" s="6" t="s">
        <v>923</v>
      </c>
      <c r="D202" s="6" t="s">
        <v>924</v>
      </c>
      <c r="E202" s="6" t="s">
        <v>917</v>
      </c>
      <c r="F202" s="6" t="s">
        <v>918</v>
      </c>
      <c r="G202" s="6" t="s">
        <v>925</v>
      </c>
      <c r="H202" s="6" t="s">
        <v>926</v>
      </c>
      <c r="I202" s="6" t="s">
        <v>927</v>
      </c>
      <c r="J202" s="6" t="s">
        <v>928</v>
      </c>
      <c r="K202" s="7" t="s">
        <v>23</v>
      </c>
      <c r="L202" s="9"/>
      <c r="M202" s="9"/>
    </row>
    <row r="203" customHeight="1" spans="1:13">
      <c r="A203" s="6" t="s">
        <v>929</v>
      </c>
      <c r="B203" s="7">
        <v>201</v>
      </c>
      <c r="C203" s="6" t="s">
        <v>930</v>
      </c>
      <c r="D203" s="6" t="s">
        <v>931</v>
      </c>
      <c r="E203" s="6" t="s">
        <v>917</v>
      </c>
      <c r="F203" s="6" t="s">
        <v>918</v>
      </c>
      <c r="G203" s="6" t="s">
        <v>932</v>
      </c>
      <c r="H203" s="6" t="s">
        <v>547</v>
      </c>
      <c r="I203" s="6" t="s">
        <v>312</v>
      </c>
      <c r="J203" s="6" t="s">
        <v>73</v>
      </c>
      <c r="K203" s="7" t="s">
        <v>23</v>
      </c>
      <c r="L203" s="9"/>
      <c r="M203" s="9"/>
    </row>
    <row r="204" customHeight="1" spans="1:13">
      <c r="A204" s="6" t="s">
        <v>933</v>
      </c>
      <c r="B204" s="7">
        <v>202</v>
      </c>
      <c r="C204" s="6" t="s">
        <v>934</v>
      </c>
      <c r="D204" s="6" t="s">
        <v>935</v>
      </c>
      <c r="E204" s="6" t="s">
        <v>936</v>
      </c>
      <c r="F204" s="6" t="s">
        <v>937</v>
      </c>
      <c r="G204" s="6" t="s">
        <v>938</v>
      </c>
      <c r="H204" s="6" t="s">
        <v>93</v>
      </c>
      <c r="I204" s="6" t="s">
        <v>939</v>
      </c>
      <c r="J204" s="6" t="s">
        <v>47</v>
      </c>
      <c r="K204" s="7" t="s">
        <v>23</v>
      </c>
      <c r="L204" s="9"/>
      <c r="M204" s="9"/>
    </row>
    <row r="205" customHeight="1" spans="1:13">
      <c r="A205" s="6" t="s">
        <v>940</v>
      </c>
      <c r="B205" s="7">
        <v>203</v>
      </c>
      <c r="C205" s="6" t="s">
        <v>49</v>
      </c>
      <c r="D205" s="6" t="s">
        <v>49</v>
      </c>
      <c r="E205" s="6" t="s">
        <v>857</v>
      </c>
      <c r="F205" s="6" t="s">
        <v>858</v>
      </c>
      <c r="G205" s="6" t="s">
        <v>941</v>
      </c>
      <c r="H205" s="6" t="s">
        <v>49</v>
      </c>
      <c r="I205" s="6" t="s">
        <v>392</v>
      </c>
      <c r="J205" s="6" t="s">
        <v>73</v>
      </c>
      <c r="K205" s="7" t="s">
        <v>23</v>
      </c>
      <c r="L205" s="9"/>
      <c r="M205" s="9"/>
    </row>
    <row r="206" customHeight="1" spans="1:13">
      <c r="A206" s="6" t="s">
        <v>942</v>
      </c>
      <c r="B206" s="7">
        <v>204</v>
      </c>
      <c r="C206" s="6" t="s">
        <v>943</v>
      </c>
      <c r="D206" s="6" t="s">
        <v>944</v>
      </c>
      <c r="E206" s="6" t="s">
        <v>936</v>
      </c>
      <c r="F206" s="6" t="s">
        <v>937</v>
      </c>
      <c r="G206" s="6" t="s">
        <v>945</v>
      </c>
      <c r="H206" s="6" t="s">
        <v>93</v>
      </c>
      <c r="I206" s="6" t="s">
        <v>946</v>
      </c>
      <c r="J206" s="6" t="s">
        <v>846</v>
      </c>
      <c r="K206" s="7" t="s">
        <v>23</v>
      </c>
      <c r="L206" s="9"/>
      <c r="M206" s="9"/>
    </row>
    <row r="207" customHeight="1" spans="1:13">
      <c r="A207" s="6" t="s">
        <v>947</v>
      </c>
      <c r="B207" s="7">
        <v>205</v>
      </c>
      <c r="C207" s="6" t="s">
        <v>49</v>
      </c>
      <c r="D207" s="6" t="s">
        <v>49</v>
      </c>
      <c r="E207" s="6" t="s">
        <v>898</v>
      </c>
      <c r="F207" s="6" t="s">
        <v>899</v>
      </c>
      <c r="G207" s="6" t="s">
        <v>948</v>
      </c>
      <c r="H207" s="6" t="s">
        <v>49</v>
      </c>
      <c r="I207" s="6" t="s">
        <v>949</v>
      </c>
      <c r="J207" s="6" t="s">
        <v>928</v>
      </c>
      <c r="K207" s="7" t="s">
        <v>23</v>
      </c>
      <c r="L207" s="9"/>
      <c r="M207" s="9"/>
    </row>
    <row r="208" customHeight="1" spans="1:13">
      <c r="A208" s="6" t="s">
        <v>950</v>
      </c>
      <c r="B208" s="7">
        <v>206</v>
      </c>
      <c r="C208" s="6" t="s">
        <v>951</v>
      </c>
      <c r="D208" s="6" t="s">
        <v>952</v>
      </c>
      <c r="E208" s="6" t="s">
        <v>953</v>
      </c>
      <c r="F208" s="6" t="s">
        <v>954</v>
      </c>
      <c r="G208" s="6" t="s">
        <v>955</v>
      </c>
      <c r="H208" s="6" t="s">
        <v>956</v>
      </c>
      <c r="I208" s="6" t="s">
        <v>957</v>
      </c>
      <c r="J208" s="6" t="s">
        <v>296</v>
      </c>
      <c r="K208" s="7" t="s">
        <v>23</v>
      </c>
      <c r="L208" s="9"/>
      <c r="M208" s="9"/>
    </row>
    <row r="209" customHeight="1" spans="1:13">
      <c r="A209" s="6" t="s">
        <v>958</v>
      </c>
      <c r="B209" s="7">
        <v>207</v>
      </c>
      <c r="C209" s="6" t="s">
        <v>959</v>
      </c>
      <c r="D209" s="6" t="s">
        <v>960</v>
      </c>
      <c r="E209" s="6" t="s">
        <v>961</v>
      </c>
      <c r="F209" s="6" t="s">
        <v>962</v>
      </c>
      <c r="G209" s="6" t="s">
        <v>963</v>
      </c>
      <c r="H209" s="6" t="s">
        <v>964</v>
      </c>
      <c r="I209" s="6" t="s">
        <v>965</v>
      </c>
      <c r="J209" s="6" t="s">
        <v>614</v>
      </c>
      <c r="K209" s="7" t="s">
        <v>23</v>
      </c>
      <c r="L209" s="9"/>
      <c r="M209" s="9"/>
    </row>
    <row r="210" customHeight="1" spans="1:13">
      <c r="A210" s="6" t="s">
        <v>966</v>
      </c>
      <c r="B210" s="7">
        <v>208</v>
      </c>
      <c r="C210" s="6" t="s">
        <v>967</v>
      </c>
      <c r="D210" s="6" t="s">
        <v>968</v>
      </c>
      <c r="E210" s="6" t="s">
        <v>961</v>
      </c>
      <c r="F210" s="6" t="s">
        <v>962</v>
      </c>
      <c r="G210" s="6" t="s">
        <v>969</v>
      </c>
      <c r="H210" s="6" t="s">
        <v>970</v>
      </c>
      <c r="I210" s="6" t="s">
        <v>326</v>
      </c>
      <c r="J210" s="6" t="s">
        <v>928</v>
      </c>
      <c r="K210" s="7" t="s">
        <v>23</v>
      </c>
      <c r="L210" s="9"/>
      <c r="M210" s="9"/>
    </row>
    <row r="211" customHeight="1" spans="1:13">
      <c r="A211" s="6" t="s">
        <v>971</v>
      </c>
      <c r="B211" s="7">
        <v>209</v>
      </c>
      <c r="C211" s="6" t="s">
        <v>972</v>
      </c>
      <c r="D211" s="6" t="s">
        <v>973</v>
      </c>
      <c r="E211" s="6" t="s">
        <v>953</v>
      </c>
      <c r="F211" s="6" t="s">
        <v>954</v>
      </c>
      <c r="G211" s="6" t="s">
        <v>974</v>
      </c>
      <c r="H211" s="6" t="s">
        <v>975</v>
      </c>
      <c r="I211" s="6" t="s">
        <v>300</v>
      </c>
      <c r="J211" s="6" t="s">
        <v>296</v>
      </c>
      <c r="K211" s="7" t="s">
        <v>23</v>
      </c>
      <c r="L211" s="9"/>
      <c r="M211" s="9"/>
    </row>
    <row r="212" customHeight="1" spans="1:13">
      <c r="A212" s="6" t="s">
        <v>976</v>
      </c>
      <c r="B212" s="7">
        <v>210</v>
      </c>
      <c r="C212" s="6" t="s">
        <v>977</v>
      </c>
      <c r="D212" s="6" t="s">
        <v>978</v>
      </c>
      <c r="E212" s="6" t="s">
        <v>953</v>
      </c>
      <c r="F212" s="6" t="s">
        <v>954</v>
      </c>
      <c r="G212" s="6" t="s">
        <v>979</v>
      </c>
      <c r="H212" s="6" t="s">
        <v>980</v>
      </c>
      <c r="I212" s="6" t="s">
        <v>981</v>
      </c>
      <c r="J212" s="6" t="s">
        <v>22</v>
      </c>
      <c r="K212" s="7" t="s">
        <v>23</v>
      </c>
      <c r="L212" s="9"/>
      <c r="M212" s="9"/>
    </row>
    <row r="213" customHeight="1" spans="1:13">
      <c r="A213" s="6" t="s">
        <v>982</v>
      </c>
      <c r="B213" s="7">
        <v>211</v>
      </c>
      <c r="C213" s="6" t="s">
        <v>983</v>
      </c>
      <c r="D213" s="6" t="s">
        <v>984</v>
      </c>
      <c r="E213" s="6" t="s">
        <v>879</v>
      </c>
      <c r="F213" s="6" t="s">
        <v>880</v>
      </c>
      <c r="G213" s="6" t="s">
        <v>985</v>
      </c>
      <c r="H213" s="6" t="s">
        <v>547</v>
      </c>
      <c r="I213" s="6" t="s">
        <v>263</v>
      </c>
      <c r="J213" s="6" t="s">
        <v>73</v>
      </c>
      <c r="K213" s="7" t="s">
        <v>23</v>
      </c>
      <c r="L213" s="9"/>
      <c r="M213" s="9"/>
    </row>
    <row r="214" customHeight="1" spans="1:13">
      <c r="A214" s="6" t="s">
        <v>986</v>
      </c>
      <c r="B214" s="7">
        <v>212</v>
      </c>
      <c r="C214" s="6" t="s">
        <v>987</v>
      </c>
      <c r="D214" s="6" t="s">
        <v>988</v>
      </c>
      <c r="E214" s="6" t="s">
        <v>989</v>
      </c>
      <c r="F214" s="6" t="s">
        <v>990</v>
      </c>
      <c r="G214" s="6" t="s">
        <v>991</v>
      </c>
      <c r="H214" s="6" t="s">
        <v>992</v>
      </c>
      <c r="I214" s="6" t="s">
        <v>993</v>
      </c>
      <c r="J214" s="6" t="s">
        <v>994</v>
      </c>
      <c r="K214" s="7" t="s">
        <v>23</v>
      </c>
      <c r="L214" s="9"/>
      <c r="M214" s="9"/>
    </row>
    <row r="215" customHeight="1" spans="1:13">
      <c r="A215" s="6" t="s">
        <v>995</v>
      </c>
      <c r="B215" s="7">
        <v>213</v>
      </c>
      <c r="C215" s="6" t="s">
        <v>996</v>
      </c>
      <c r="D215" s="6" t="s">
        <v>997</v>
      </c>
      <c r="E215" s="6" t="s">
        <v>879</v>
      </c>
      <c r="F215" s="6" t="s">
        <v>880</v>
      </c>
      <c r="G215" s="6" t="s">
        <v>998</v>
      </c>
      <c r="H215" s="6" t="s">
        <v>547</v>
      </c>
      <c r="I215" s="6" t="s">
        <v>21</v>
      </c>
      <c r="J215" s="6" t="s">
        <v>73</v>
      </c>
      <c r="K215" s="7" t="s">
        <v>23</v>
      </c>
      <c r="L215" s="9"/>
      <c r="M215" s="9"/>
    </row>
    <row r="216" customHeight="1" spans="1:13">
      <c r="A216" s="6" t="s">
        <v>999</v>
      </c>
      <c r="B216" s="7">
        <v>214</v>
      </c>
      <c r="C216" s="6" t="s">
        <v>1000</v>
      </c>
      <c r="D216" s="6" t="s">
        <v>1001</v>
      </c>
      <c r="E216" s="6" t="s">
        <v>989</v>
      </c>
      <c r="F216" s="6" t="s">
        <v>990</v>
      </c>
      <c r="G216" s="6" t="s">
        <v>1002</v>
      </c>
      <c r="H216" s="6" t="s">
        <v>1003</v>
      </c>
      <c r="I216" s="6" t="s">
        <v>1004</v>
      </c>
      <c r="J216" s="6" t="s">
        <v>595</v>
      </c>
      <c r="K216" s="7" t="s">
        <v>23</v>
      </c>
      <c r="L216" s="9"/>
      <c r="M216" s="9"/>
    </row>
    <row r="217" customHeight="1" spans="1:13">
      <c r="A217" s="6" t="s">
        <v>1005</v>
      </c>
      <c r="B217" s="7">
        <v>215</v>
      </c>
      <c r="C217" s="6" t="s">
        <v>1006</v>
      </c>
      <c r="D217" s="6" t="s">
        <v>1007</v>
      </c>
      <c r="E217" s="6" t="s">
        <v>440</v>
      </c>
      <c r="F217" s="6" t="s">
        <v>904</v>
      </c>
      <c r="G217" s="6" t="s">
        <v>1008</v>
      </c>
      <c r="H217" s="6" t="s">
        <v>913</v>
      </c>
      <c r="I217" s="6" t="s">
        <v>1009</v>
      </c>
      <c r="J217" s="6" t="s">
        <v>58</v>
      </c>
      <c r="K217" s="7" t="s">
        <v>23</v>
      </c>
      <c r="L217" s="9"/>
      <c r="M217" s="9"/>
    </row>
    <row r="218" customHeight="1" spans="1:13">
      <c r="A218" s="6" t="s">
        <v>1010</v>
      </c>
      <c r="B218" s="7">
        <v>216</v>
      </c>
      <c r="C218" s="6" t="s">
        <v>1011</v>
      </c>
      <c r="D218" s="6" t="s">
        <v>1012</v>
      </c>
      <c r="E218" s="6" t="s">
        <v>898</v>
      </c>
      <c r="F218" s="6" t="s">
        <v>899</v>
      </c>
      <c r="G218" s="6" t="s">
        <v>1013</v>
      </c>
      <c r="H218" s="6" t="s">
        <v>913</v>
      </c>
      <c r="I218" s="6" t="s">
        <v>1014</v>
      </c>
      <c r="J218" s="6" t="s">
        <v>58</v>
      </c>
      <c r="K218" s="7" t="s">
        <v>23</v>
      </c>
      <c r="L218" s="9"/>
      <c r="M218" s="9"/>
    </row>
    <row r="219" customHeight="1" spans="1:13">
      <c r="A219" s="6" t="s">
        <v>1015</v>
      </c>
      <c r="B219" s="7">
        <v>217</v>
      </c>
      <c r="C219" s="6" t="s">
        <v>967</v>
      </c>
      <c r="D219" s="6" t="s">
        <v>968</v>
      </c>
      <c r="E219" s="6" t="s">
        <v>961</v>
      </c>
      <c r="F219" s="6" t="s">
        <v>962</v>
      </c>
      <c r="G219" s="6" t="s">
        <v>1016</v>
      </c>
      <c r="H219" s="6" t="s">
        <v>970</v>
      </c>
      <c r="I219" s="6" t="s">
        <v>326</v>
      </c>
      <c r="J219" s="6" t="s">
        <v>928</v>
      </c>
      <c r="K219" s="7" t="s">
        <v>23</v>
      </c>
      <c r="L219" s="9"/>
      <c r="M219" s="9"/>
    </row>
    <row r="220" customHeight="1" spans="1:13">
      <c r="A220" s="6" t="s">
        <v>1017</v>
      </c>
      <c r="B220" s="7">
        <v>218</v>
      </c>
      <c r="C220" s="6" t="s">
        <v>49</v>
      </c>
      <c r="D220" s="6" t="s">
        <v>49</v>
      </c>
      <c r="E220" s="6" t="s">
        <v>989</v>
      </c>
      <c r="F220" s="6" t="s">
        <v>990</v>
      </c>
      <c r="G220" s="6" t="s">
        <v>634</v>
      </c>
      <c r="H220" s="6" t="s">
        <v>49</v>
      </c>
      <c r="I220" s="6" t="s">
        <v>145</v>
      </c>
      <c r="J220" s="6" t="s">
        <v>64</v>
      </c>
      <c r="K220" s="7" t="s">
        <v>23</v>
      </c>
      <c r="L220" s="9"/>
      <c r="M220" s="9"/>
    </row>
    <row r="221" customHeight="1" spans="1:13">
      <c r="A221" s="6" t="s">
        <v>1018</v>
      </c>
      <c r="B221" s="7">
        <v>219</v>
      </c>
      <c r="C221" s="6" t="s">
        <v>1019</v>
      </c>
      <c r="D221" s="6" t="s">
        <v>1020</v>
      </c>
      <c r="E221" s="6" t="s">
        <v>936</v>
      </c>
      <c r="F221" s="6" t="s">
        <v>937</v>
      </c>
      <c r="G221" s="6" t="s">
        <v>1021</v>
      </c>
      <c r="H221" s="6" t="s">
        <v>547</v>
      </c>
      <c r="I221" s="6" t="s">
        <v>333</v>
      </c>
      <c r="J221" s="6" t="s">
        <v>802</v>
      </c>
      <c r="K221" s="7" t="s">
        <v>23</v>
      </c>
      <c r="L221" s="9"/>
      <c r="M221" s="9"/>
    </row>
  </sheetData>
  <mergeCells count="1">
    <mergeCell ref="A1:M1"/>
  </mergeCells>
  <conditionalFormatting sqref="A176">
    <cfRule type="duplicateValues" dxfId="0" priority="2"/>
  </conditionalFormatting>
  <conditionalFormatting sqref="A35:A53">
    <cfRule type="duplicateValues" dxfId="0" priority="17"/>
  </conditionalFormatting>
  <conditionalFormatting sqref="A54:A89">
    <cfRule type="duplicateValues" dxfId="0" priority="7"/>
  </conditionalFormatting>
  <conditionalFormatting sqref="A90:A122">
    <cfRule type="duplicateValues" dxfId="0" priority="6"/>
  </conditionalFormatting>
  <conditionalFormatting sqref="A123:A145">
    <cfRule type="duplicateValues" dxfId="0" priority="5"/>
  </conditionalFormatting>
  <conditionalFormatting sqref="A147:A171">
    <cfRule type="duplicateValues" dxfId="0" priority="4"/>
  </conditionalFormatting>
  <conditionalFormatting sqref="A172:A175">
    <cfRule type="duplicateValues" dxfId="0" priority="3"/>
  </conditionalFormatting>
  <conditionalFormatting sqref="A177:A221">
    <cfRule type="duplicateValues" dxfId="0" priority="1"/>
  </conditionalFormatting>
  <conditionalFormatting sqref="A3:A12 A14:A18">
    <cfRule type="duplicateValues" dxfId="0" priority="155"/>
  </conditionalFormatting>
  <conditionalFormatting sqref="A13 A33">
    <cfRule type="duplicateValues" dxfId="0" priority="23"/>
  </conditionalFormatting>
  <conditionalFormatting sqref="A19:A32 A34 A146">
    <cfRule type="duplicateValues" dxfId="0" priority="26"/>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陈现锋</dc:creator>
  <cp:lastModifiedBy>陈金生</cp:lastModifiedBy>
  <dcterms:created xsi:type="dcterms:W3CDTF">2024-09-01T09:53:00Z</dcterms:created>
  <dcterms:modified xsi:type="dcterms:W3CDTF">2025-12-11T07:34:57Z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