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请填写当前行政许可,保存当前sheet即可." sheetId="1" r:id="rId1"/>
  </sheets>
  <definedNames>
    <definedName name="_xlnm._FilterDatabase" localSheetId="0" hidden="1">'请填写当前行政许可,保存当前sheet即可.'!#REF!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<sst xmlns="http://schemas.openxmlformats.org/spreadsheetml/2006/main" count="5722" uniqueCount="1611">
  <si>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</si>
  <si>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</si>
  <si>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</si>
  <si>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行政相对人代码</t>
  </si>
  <si>
    <t>法人</t>
  </si>
  <si>
    <r>
      <rPr>
        <sz val="11"/>
        <color theme="1"/>
        <rFont val="Microsoft YaHei UI"/>
        <charset val="134"/>
      </rPr>
      <t>行政许可决定文书名称</t>
    </r>
    <r>
      <rPr>
        <sz val="11"/>
        <color indexed="10"/>
        <rFont val="Microsoft YaHei UI"/>
        <charset val="134"/>
      </rPr>
      <t>*</t>
    </r>
  </si>
  <si>
    <r>
      <rPr>
        <sz val="11"/>
        <color theme="1"/>
        <rFont val="Microsoft YaHei UI"/>
        <charset val="134"/>
      </rPr>
      <t>行政许可决定文书号</t>
    </r>
    <r>
      <rPr>
        <sz val="11"/>
        <color indexed="10"/>
        <rFont val="Microsoft YaHei UI"/>
        <charset val="134"/>
      </rPr>
      <t>*</t>
    </r>
  </si>
  <si>
    <r>
      <rPr>
        <sz val="11"/>
        <rFont val="Microsoft YaHei UI"/>
        <charset val="134"/>
      </rPr>
      <t>许可类别</t>
    </r>
    <r>
      <rPr>
        <sz val="11"/>
        <color indexed="10"/>
        <rFont val="Microsoft YaHei UI"/>
        <charset val="134"/>
      </rPr>
      <t>*</t>
    </r>
  </si>
  <si>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</si>
  <si>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</si>
  <si>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</si>
  <si>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</si>
  <si>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</si>
  <si>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</si>
  <si>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</si>
  <si>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</si>
  <si>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</si>
  <si>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</si>
  <si>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上报时间</t>
  </si>
  <si>
    <t>更新时间</t>
  </si>
  <si>
    <t>统一社会信用代码</t>
  </si>
  <si>
    <t>法定代表人</t>
  </si>
  <si>
    <t>吴裔骋</t>
  </si>
  <si>
    <t>自然人</t>
  </si>
  <si>
    <t/>
  </si>
  <si>
    <t>准予行政许可决定书</t>
  </si>
  <si>
    <t>恩城管决字〔2024〕1号</t>
  </si>
  <si>
    <t>核准</t>
  </si>
  <si>
    <t>同意吴裔骋迁移城市树木的申请，所需费用由申请人支付。树木所在地点：恩平市恩城外资民资工业区D16-1号；树木类型及棵数：乔木2棵，胸径：15cm、19cm。</t>
  </si>
  <si>
    <t>2024/01/05</t>
  </si>
  <si>
    <t>2024/01/06</t>
  </si>
  <si>
    <t>2025/01/05</t>
  </si>
  <si>
    <t>恩平市城市管理和综合执法局</t>
  </si>
  <si>
    <t>11440785763823945E</t>
  </si>
  <si>
    <t>1</t>
  </si>
  <si>
    <t>2024-01-08</t>
  </si>
  <si>
    <t>广东英胜建筑工程有限公司</t>
  </si>
  <si>
    <t>法人及非法人组织</t>
  </si>
  <si>
    <t>91441600MA56Q00F6P</t>
  </si>
  <si>
    <t>朱文威</t>
  </si>
  <si>
    <t>恩城管决字〔2024〕3号</t>
  </si>
  <si>
    <t>同意广东英胜建筑工程有限公司关于临时性建筑物、构筑物等其他设施搭建、堆放物料审批的申请，搭建位置：恩平市沿江西路53、54、55号，占用面积：270平方米；许可时间：2024年1月5日至2024年2月13日止（共40日）。</t>
  </si>
  <si>
    <t>2024/01/04</t>
  </si>
  <si>
    <t>2024/02/13</t>
  </si>
  <si>
    <t>2024-01-09</t>
  </si>
  <si>
    <t>恩城管决字〔2024〕2号</t>
  </si>
  <si>
    <t>同意广东英胜建筑工程有限公司关于临时性建筑物、构筑物等其他设施搭建、堆放物料审批的申请，搭建位置：恩平市财源街邮电宿舍二幢、三幢，占用面积：325.3平方米；许可时间：2024年1月5日至2024年2月13日止（共40日）。</t>
  </si>
  <si>
    <t>广东富景成环保建材有限公司</t>
  </si>
  <si>
    <t>91440785MA54GGUL3A</t>
  </si>
  <si>
    <t>陆志云</t>
  </si>
  <si>
    <t>恩城管决字〔2024〕4号</t>
  </si>
  <si>
    <t>同意广东富景成环保建材有限公司城市建筑垃圾处置（受纳）核准的申请，处置（受纳）位置：恩平市江南米仓车路下至竹园大坪内2号厂房，受纳数量：150吨/日。
许可期限：2024年1月9日至2027年1月8日。</t>
  </si>
  <si>
    <t>2024/01/08</t>
  </si>
  <si>
    <t>2024/01/09</t>
  </si>
  <si>
    <t>2027/01/08</t>
  </si>
  <si>
    <t>2024-01-11</t>
  </si>
  <si>
    <t>恩平市华鑫运输有限公司</t>
  </si>
  <si>
    <t>91440785MA5667PQ5L</t>
  </si>
  <si>
    <t>梁玉华</t>
  </si>
  <si>
    <t>恩城管决字〔2024〕5号</t>
  </si>
  <si>
    <t>一、同意你单位关于恩平市城市建筑垃圾准运的申请。准予运输城市建筑垃圾车辆车牌号码：湘LA6231、湘LA6041 。
二、许可运输时间：2024年1月11日至2024年9月1日止。</t>
  </si>
  <si>
    <t>2024/01/10</t>
  </si>
  <si>
    <t>2024/01/11</t>
  </si>
  <si>
    <t>2024/09/01</t>
  </si>
  <si>
    <t>郑池福</t>
  </si>
  <si>
    <t>恩城管决字〔2024〕6号</t>
  </si>
  <si>
    <t>同意郑池福关于临时性建筑物、构筑物等其他设施搭建、堆放物料审批的申请，搭建位置：恩平市富源西街28号，占用面积：19.2平方米；许可时间：2024年1月16日至2024年1月18日止（共3日）。</t>
  </si>
  <si>
    <t>2024/01/16</t>
  </si>
  <si>
    <t>2024/01/18</t>
  </si>
  <si>
    <t>2024-01-17</t>
  </si>
  <si>
    <t>恩平市初心幼儿园</t>
  </si>
  <si>
    <t>52440785MJL8134630</t>
  </si>
  <si>
    <t>杨越娣</t>
  </si>
  <si>
    <t>恩城管决字〔2024〕7号</t>
  </si>
  <si>
    <t>同意恩平市初心幼儿园关于城镇污水排入排水管网许可的申请，许可证编号：恩平城排字第000064号；许可期限自2024年1月18日至2029年1月17日止。</t>
  </si>
  <si>
    <t>2024/01/17</t>
  </si>
  <si>
    <t>2029/01/17</t>
  </si>
  <si>
    <t>2024-01-19</t>
  </si>
  <si>
    <t>恩平市第一幼儿园</t>
  </si>
  <si>
    <t>12440785456191992B</t>
  </si>
  <si>
    <t>吴少梅</t>
  </si>
  <si>
    <t>恩城管决字〔2024〕8号</t>
  </si>
  <si>
    <t>同意恩平市第一幼儿园东安分园关于城镇污水排入排水管网许可的申请，许可证编号：恩平城排字第000065号；许可期限自2024年1月18日至2029年1月17日止。</t>
  </si>
  <si>
    <t>恩平市小不点幼儿园</t>
  </si>
  <si>
    <t>52440785MJL81313XC</t>
  </si>
  <si>
    <t>郑泽峰</t>
  </si>
  <si>
    <t>恩城管决字〔2024〕9号</t>
  </si>
  <si>
    <t>同意恩平市小不点幼儿园关于城镇污水排入排水管网许可的申请，许可证编号：恩平城排字第000066号；许可期限自2024年1月18日至2029年1月17日止。</t>
  </si>
  <si>
    <t>吴梁富源</t>
  </si>
  <si>
    <t>恩城管决字〔2024〕10号</t>
  </si>
  <si>
    <t>同意吴梁富源关于临时性建筑物、构筑物等其他设施搭建、堆放物料审批的申请，位置：恩平市恩新西路17号侧，占用面积：16.905平方米；许可时间：2024年1月25日至2025年1月24日止（共366日）。</t>
  </si>
  <si>
    <t>2024/01/24</t>
  </si>
  <si>
    <t>2024/01/25</t>
  </si>
  <si>
    <t>2025/01/24</t>
  </si>
  <si>
    <t>2024-01-29</t>
  </si>
  <si>
    <t>江门万维创意策划有限公司</t>
  </si>
  <si>
    <t>91440785MA55XRMD00</t>
  </si>
  <si>
    <t>何健活</t>
  </si>
  <si>
    <t>恩城管决字〔2024〕11号</t>
  </si>
  <si>
    <t>同意江门万维创意策划有限公司关于临时性建筑物、构筑物等其他设施搭建、堆放物料审批的申请，位置：恩平新平中路18号金沙时代广场，占用面积：251平方米；许可时间：2024年2月4日至2024年2月17日止（共14日）。</t>
  </si>
  <si>
    <t>2024/02/02</t>
  </si>
  <si>
    <t>2024/02/04</t>
  </si>
  <si>
    <t>2024/02/17</t>
  </si>
  <si>
    <t>2024-02-04</t>
  </si>
  <si>
    <t>恩平市金沃房地产开发有限公司</t>
  </si>
  <si>
    <t>91440785MA4W8X402P</t>
  </si>
  <si>
    <t>吴伟庭</t>
  </si>
  <si>
    <t>恩城管（排水）许〔2024〕1号</t>
  </si>
  <si>
    <t>同意恩平市金沃房地产开发有限公司关于城镇污水排入排水管网许可的申请；许可期限自2024年2月5日至2025年7月23日止。</t>
  </si>
  <si>
    <t>2024/02/05</t>
  </si>
  <si>
    <t>2025/07/23</t>
  </si>
  <si>
    <t>2024-02-06</t>
  </si>
  <si>
    <t>广东众正建设有限公司</t>
  </si>
  <si>
    <t>91440703MA4WJRRC0W</t>
  </si>
  <si>
    <t>李美虹</t>
  </si>
  <si>
    <t>恩城管（排水）许〔2024〕2号</t>
  </si>
  <si>
    <t>同意广东众正建设有限公司关于城镇污水排入排水管网许可的申请；许可期限自2024年2月5日至2024年4月8日止。</t>
  </si>
  <si>
    <t>2024/04/08</t>
  </si>
  <si>
    <t>恩平市肯达精密机械有限公司</t>
  </si>
  <si>
    <t>914407850685440718</t>
  </si>
  <si>
    <t>毛卫东</t>
  </si>
  <si>
    <t>恩城管决字〔2024〕12号</t>
  </si>
  <si>
    <t>同意恩平市肯达精密机械有限公司关于城镇污水排入排水管网许可的申请，许可证编号：恩平城排字第000067号；许可期限自2024年2月6日至2025年1月14日止。</t>
  </si>
  <si>
    <t>2024/02/06</t>
  </si>
  <si>
    <t>2025/01/14</t>
  </si>
  <si>
    <t>2024-02-07</t>
  </si>
  <si>
    <t>恩平市政府投资工程建设管理中心</t>
  </si>
  <si>
    <t>12440785MB2E17220R</t>
  </si>
  <si>
    <t>周曼娥</t>
  </si>
  <si>
    <t>恩城管决字〔2024〕13号</t>
  </si>
  <si>
    <t>同意恩平市政府投资工程建设管理中心关于城镇污水排入排水管网许可的申请，许可证编号：恩平城排字第000068号；许可期限自2024年2月6日至2029年2月5日止。</t>
  </si>
  <si>
    <t>2029/02/05</t>
  </si>
  <si>
    <t>恩平市嘉安投资置业有限公司</t>
  </si>
  <si>
    <t>91440785MA4WJCRG22</t>
  </si>
  <si>
    <t>彭春就</t>
  </si>
  <si>
    <t>恩城管决字〔2024〕14号</t>
  </si>
  <si>
    <t>同意恩平市嘉安投资置业有限公司户外广告设施设置核准的申请，广告设置地址：恩平市恩城区新平北路177号。
许可期限：2024年2月1日至2025年1月31日。</t>
  </si>
  <si>
    <t>2024/01/31</t>
  </si>
  <si>
    <t>2024/02/01</t>
  </si>
  <si>
    <t>2025/01/31</t>
  </si>
  <si>
    <t>恩平市名匠装饰设计中心</t>
  </si>
  <si>
    <t>个体工商户</t>
  </si>
  <si>
    <t>92440785L57823625A</t>
  </si>
  <si>
    <t>冷逢春</t>
  </si>
  <si>
    <t>恩城管决字〔2024〕15号</t>
  </si>
  <si>
    <t>同意恩平市名匠装饰设计中心户外广告设施设置核准的申请，广告设置地址：恩平市锦江大道88号金海湾花园22-23号商铺。
许可期限：2024年2月8日至2025年2月7日。</t>
  </si>
  <si>
    <t>2024/02/07</t>
  </si>
  <si>
    <t>2024/02/08</t>
  </si>
  <si>
    <t>2025/02/07</t>
  </si>
  <si>
    <t>广东嘉鑫生活用品有限公司</t>
  </si>
  <si>
    <t>91440785MACTJ8PF25</t>
  </si>
  <si>
    <t>黄进富</t>
  </si>
  <si>
    <t>恩城管（排水）许〔2024〕3号</t>
  </si>
  <si>
    <t>同意广东嘉鑫生活用品有限公司关于城镇污水排入排水管网许可的申请；许可期限自2024年2月22日至2025年6月15日止。</t>
  </si>
  <si>
    <t>2024/02/22</t>
  </si>
  <si>
    <t>2025/06/15</t>
  </si>
  <si>
    <t>2024-02-23</t>
  </si>
  <si>
    <t>伍焕尧</t>
  </si>
  <si>
    <t>恩城管（排水）许〔2024〕4号</t>
  </si>
  <si>
    <t>同意伍焕尧关于城镇污水排入排水管网许可的申请；许可期限自2024年2月22日至2025年1月5日止。</t>
  </si>
  <si>
    <t>广东康孚智能科技有限公司</t>
  </si>
  <si>
    <t>91440606MA514AL18U</t>
  </si>
  <si>
    <t>祝世芬</t>
  </si>
  <si>
    <t>恩城管（排水）许〔2024〕5号</t>
  </si>
  <si>
    <t>同意广东康孚智能科技有限公司关于城镇污水排入排水管网许可的申请；许可期限自2024年2月23日至2025年1月25日止。</t>
  </si>
  <si>
    <t>2024/02/23</t>
  </si>
  <si>
    <t>2025/01/25</t>
  </si>
  <si>
    <t>广东鼎诺科技音频有限公司</t>
  </si>
  <si>
    <t>91440785MA566KMF1A</t>
  </si>
  <si>
    <t>王久居</t>
  </si>
  <si>
    <t>恩城管（排水）许〔2024〕6号</t>
  </si>
  <si>
    <t>同意广东鼎诺科技音频有限公司关于城镇污水排入排水管网许可的申请；许可期限自2024年2月23日至2025年1月3日止。</t>
  </si>
  <si>
    <t>2025/01/03</t>
  </si>
  <si>
    <t>恩平市人民医院</t>
  </si>
  <si>
    <t>12440785456191132P</t>
  </si>
  <si>
    <t>甄妙平</t>
  </si>
  <si>
    <t>恩城管决字〔2024〕17号</t>
  </si>
  <si>
    <t>同意恩平市人民医院关于临时性建筑物、构筑物等其他设施搭建、堆放物料审批的申请，位置：恩平市恩城春园路30路，占用面积：555平方米；许可时间：2024年2月26日至2024年8月23日（共180日）。</t>
  </si>
  <si>
    <t>2024/02/26</t>
  </si>
  <si>
    <t>2024/08/23</t>
  </si>
  <si>
    <t>2024-02-27</t>
  </si>
  <si>
    <t>恩平市水利工程建设服务中心</t>
  </si>
  <si>
    <t>12440785058548730Q</t>
  </si>
  <si>
    <t>梁登科</t>
  </si>
  <si>
    <t>恩城管决字〔2024〕18号</t>
  </si>
  <si>
    <t>同意恩平市水利工程建设服务中心占用挖掘城市道路，挖掘位置：恩城三元街、凤山路和南堤西路（道路具体挖掘位置按施工方案及设计图纸要求实施），在三元街、凤山路和南堤西路城市道路范围内开挖直埋管道段占用挖掘总面积共2038.25㎡。其中顶管穿越段施工为三元街W3-39至W3-48埋设管径DN500排水管，管道长度305米，许可期限为2024年3月10日至2024年7月10日(123天）；开挖直埋敷设段施工分别是凤山路泵站井至现状井埋设管径DN255压力管,管道长度400米，许可期限为2024年5月10日至2024年7月10日(62天）；南堤西路W5-13至现状井埋设管径DN400砼管,管道长度20米，许可期限为2024年3月1日至2024年4月25日( 56天）。</t>
  </si>
  <si>
    <t>2024/02/29</t>
  </si>
  <si>
    <t>2024/03/01</t>
  </si>
  <si>
    <t>2024/07/10</t>
  </si>
  <si>
    <t>2024-03-06</t>
  </si>
  <si>
    <t>恩平市佛燃能源有限公司</t>
  </si>
  <si>
    <t>91440785MA51KU3G8C</t>
  </si>
  <si>
    <t>胡志伟</t>
  </si>
  <si>
    <t>恩城管决字〔2024〕19号</t>
  </si>
  <si>
    <t>同意恩平市佛燃能源有限公司占用挖掘城市道路，挖掘位置：恩城桥园路（道路具体挖掘位置按施工方案及设计图纸要求实施），在桥园路城市道路范围内开挖直埋管道段占用挖掘总面积共1222㎡。其中
1、桥园路A1～A3段、A3～A3-1段长266米，宽2米，占用面积为532㎡，许可期限为2024年3月8日至2024年3月27日(20天）；
2、桥园路A3～A13段、A5～A5-1段、A9～A9-1段、A10～A10-1段、A11～A11-1段占用面积为690㎡，许可期限为2024年3月28日至2024年4月21日（25天）。</t>
  </si>
  <si>
    <t>2024/03/06</t>
  </si>
  <si>
    <t>2024/03/08</t>
  </si>
  <si>
    <t>2024/04/21</t>
  </si>
  <si>
    <t>恩平市建安房地产开发有限公司</t>
  </si>
  <si>
    <t>91440785280293353E</t>
  </si>
  <si>
    <t>恩城管决字〔2024〕21号</t>
  </si>
  <si>
    <t>同意恩平市建安房地产开发有限公司关于城镇污水排入排水管网许可的申请，许可证编号：恩平城排字第000069号；许可期限自2024年3月7日至2025年6月1日止。</t>
  </si>
  <si>
    <t>2024/03/07</t>
  </si>
  <si>
    <t>2025/06/01</t>
  </si>
  <si>
    <t>2024-03-07</t>
  </si>
  <si>
    <t>广东电网有限责任公司江门恩平供电局</t>
  </si>
  <si>
    <t>91440785280286495C</t>
  </si>
  <si>
    <t>蔡德华</t>
  </si>
  <si>
    <t>恩城管决字〔2024〕22号</t>
  </si>
  <si>
    <t>同意广东电网有限责任公司江门恩平供电局占用挖掘城市道路，挖掘位置：恩平市荣华街与福安东路（道路具体挖掘位置按施工方案及设计图纸要求实施），在恩平市荣华街与福安东路城市道路范围内开挖直埋管道段占用挖掘总面积共91.35㎡。其中#A～#E段管径为D160mm，管道长度为278米。采用三页井个数5个，占用面积：长*宽=2.37*1.39*5=16.47㎡。许可期限：2024年3月13日至2024年3月28日止（共16天）。</t>
  </si>
  <si>
    <t>2024/03/13</t>
  </si>
  <si>
    <t>2024/03/28</t>
  </si>
  <si>
    <t>2024-03-08</t>
  </si>
  <si>
    <t>恩城管决字〔2024〕23号</t>
  </si>
  <si>
    <t>同意恩平市佛燃能源有限公司占用挖掘城市道路，挖掘位置：恩城锦茂路（道路具体挖掘位置按施工方案及设计图纸要求实施），在锦茂路城市道路范围内开挖直埋管道段占用挖掘总面积共372㎡。其中锦茂路开挖段长186米，宽2米。许可期限为2024年3月18日至2024年4月11日(25天）。</t>
  </si>
  <si>
    <t>2024/03/12</t>
  </si>
  <si>
    <t>2024/03/18</t>
  </si>
  <si>
    <t>2024/04/11</t>
  </si>
  <si>
    <t>2024-03-13</t>
  </si>
  <si>
    <t>恩城管决字〔2024〕24号</t>
  </si>
  <si>
    <t>同意恩平市佛燃能源有限公司占用挖掘城市道路，挖掘位置：恩城锦前路（道路具体挖掘位置按施工方案及设计图纸要求实施），在锦前路城市道路范围内开挖直埋管道段占用挖掘总面积共148㎡。其中锦前路A1～A4-1段长74米，宽2米。许可期限为2024年3月23日至2024年4月11日(20天）。</t>
  </si>
  <si>
    <t>2024/03/15</t>
  </si>
  <si>
    <t>2024/03/23</t>
  </si>
  <si>
    <t>2024-03-18</t>
  </si>
  <si>
    <t>恩城管决字〔2024〕25号</t>
  </si>
  <si>
    <t>同意恩平市佛燃能源有限公司占用挖掘城市道路，挖掘位置：恩城东华街（道路具体挖掘位置按施工方案及设计图纸要求实施），在东华街城市道路范围内开挖直埋管道段占用挖掘总面积共26㎡。其中东华街开挖段长13米，宽2米。许可期限为2024年4月15日至2024年4月24日(10天）。</t>
  </si>
  <si>
    <t>2024/04/15</t>
  </si>
  <si>
    <t>2024/04/24</t>
  </si>
  <si>
    <t>恩平市锦桥房地产开发有限公司</t>
  </si>
  <si>
    <t>91440785754538018H</t>
  </si>
  <si>
    <t>梁豪</t>
  </si>
  <si>
    <t>恩城管决字〔2024〕26号</t>
  </si>
  <si>
    <t>同意恩平市锦桥房地产开发有限公司关于临时性建筑物、构筑物等其他设施搭建、堆放物料审批的申请，位置：恩平市南华街81号锦城御苑1号，占用面积：114平方米；许可时间：2024年3月10日至2024年9月15日（共190日）。</t>
  </si>
  <si>
    <t>2024/03/10</t>
  </si>
  <si>
    <t>2024/09/15</t>
  </si>
  <si>
    <t>冯耀稂</t>
  </si>
  <si>
    <t>恩城管决字〔2024〕27号</t>
  </si>
  <si>
    <t>同意冯耀稂关于临时性建筑物、构筑物等其他设施搭建、堆放物料审批的申请，位置：恩平市锦江市场北边停车场，占用面积：33.6平方米；许可时间 2024年3月12至2024年4月8日（共28日）。</t>
  </si>
  <si>
    <t>2024/03/11</t>
  </si>
  <si>
    <t>2024-03-19</t>
  </si>
  <si>
    <t>国控国大（江门）医药有限公司恩平鸿信分店</t>
  </si>
  <si>
    <t>91440785MA51MU3R98</t>
  </si>
  <si>
    <t>孔杰纯</t>
  </si>
  <si>
    <t>恩城管决字〔2024〕28号</t>
  </si>
  <si>
    <t>同意国控国大（江门）医药有限公司恩平鸿信分店关于临时性建筑物、构筑物等其他设施搭建、堆放物料审批的申请，位置：恩平市恩城河南公园西路10号鸿信楼首层9号铺位，占用面积：8平方米；许可时间：2024年3月19日至2024年3月22日（共4日）。</t>
  </si>
  <si>
    <t>2024/03/19</t>
  </si>
  <si>
    <t>2024/03/22</t>
  </si>
  <si>
    <t>国控国大（江门）医药有限公司恩平小岛分店</t>
  </si>
  <si>
    <t>91440785MA51NY072C</t>
  </si>
  <si>
    <t>恩城管决字〔2024〕29号</t>
  </si>
  <si>
    <t>同意国控国大（江门）医药有限公司恩平小岛分店关于临时性建筑物、构筑物等其他设施搭建、堆放物料审批的申请，搭建位置：恩平市恩城锦安街24号首层东一卡及第2、3、4号，占用面积：8平方米；许可时间：2024年3月19日至2024年3月22日（共4日）。</t>
  </si>
  <si>
    <t>国控国大（江门）医药有限公司恩平御峰分店</t>
  </si>
  <si>
    <t>91440785MA54X1JDXQ</t>
  </si>
  <si>
    <t>恩城管决字〔2024〕30号</t>
  </si>
  <si>
    <t>同意国控国大（江门）医药有限公司恩平御峰分店关于临时性建筑物、构筑物等其他设施搭建、堆放物料审批的申请，位置：恩平市锦江国际新城御峰楼15-16号商铺，占用面积：8平方米；许可时间：2024年3月19日至2024年3月22日（共4日）。</t>
  </si>
  <si>
    <t>国控国大（江门）医药有限公司恩平腾飞分店</t>
  </si>
  <si>
    <t>91440785MA55LRWJ80</t>
  </si>
  <si>
    <t>恩城管决字〔2024〕31号</t>
  </si>
  <si>
    <t>同意国控国大（江门）医药有限公司恩平腾飞分店关于临时性建筑物、构筑物等其他设施搭建、堆放物料审批的申请，搭建位置：恩平市恩城腾飞路49号腾飞华庭商铺19号20号，占用面积：8平方米；许可时间：2024年3月19日至2024年3月22日（共4日）。</t>
  </si>
  <si>
    <t>国控国大（江门）医药有限公司恩平美华西分店</t>
  </si>
  <si>
    <t>91440785MA551YAG39</t>
  </si>
  <si>
    <t>恩城管决字〔2024〕32号</t>
  </si>
  <si>
    <t>同意国控国大（江门）医药有限公司恩平美华西分店关于临时性建筑物、构筑物等其他设施搭建、堆放物料审批的申请，位置：恩平市恩城美华西路45首层，占用面积：8平方米；许可时间：2024年3月19日至2024年3月22日（共4日）。</t>
  </si>
  <si>
    <t>国控国大（江门）医药有限公司恩平金洲分店</t>
  </si>
  <si>
    <t>91440785MA54PHKD6C</t>
  </si>
  <si>
    <t>恩城管决字〔2024〕33号</t>
  </si>
  <si>
    <t>同意国控国大（江门）医药有限公司恩平金洲分店关于临时性建筑物、构筑物等其他设施搭建、堆放物料审批的申请，搭建位置：恩平市恩城温泉路7号金洲花城1幢一层商铺10号11号，占用面积：8平方米；许可时间：2024年3月19日至2024年3月22日（共4日）。</t>
  </si>
  <si>
    <t>江门高济医药连锁有限公司恩平飞鹅银星分店</t>
  </si>
  <si>
    <t>914407855573172407</t>
  </si>
  <si>
    <t>陈峰</t>
  </si>
  <si>
    <t>恩城管决字〔2024〕34号</t>
  </si>
  <si>
    <t>同意江门高济医药连锁有限公司恩平飞鹅银星分店关于临时性建筑物、构筑物等其他设施搭建、堆放物料审批的申请，位置：恩平市恩城飞鹅大街华洋新屯2号，占用面积：60平方米；许可时间：2024年3月22日至2024年3月24日（共3日）。</t>
  </si>
  <si>
    <t>2024/03/24</t>
  </si>
  <si>
    <t>恩平市恩城街道办事处第二小学</t>
  </si>
  <si>
    <t>12440785456191255Q</t>
  </si>
  <si>
    <t>冯雪璀</t>
  </si>
  <si>
    <t>恩城管决字〔2024〕35号</t>
  </si>
  <si>
    <t>同意恩平市恩城街道办事处第二小学关于城镇污水排入排水管网许可的申请，许可证编号：恩平城排字第000070号；许可期限自2024年3月20日至2029年3月19日止。</t>
  </si>
  <si>
    <t>2024/03/20</t>
  </si>
  <si>
    <t>2029/03/19</t>
  </si>
  <si>
    <t>2024-03-20</t>
  </si>
  <si>
    <t>恩平市第一小学</t>
  </si>
  <si>
    <t>124407854561912986</t>
  </si>
  <si>
    <t>黄直胜</t>
  </si>
  <si>
    <t>恩城管决字〔2024〕36号</t>
  </si>
  <si>
    <t>同意恩平市第一小学关于城镇污水排入排水管网许可的申请，许可证编号：恩平城排字第000071号；许可期限自2024年3月20日至2029年3月19日止。</t>
  </si>
  <si>
    <t>恩平市恩城街道办事处第三小学</t>
  </si>
  <si>
    <t>12440785456191263K</t>
  </si>
  <si>
    <t>朱劲瑜</t>
  </si>
  <si>
    <t>恩城管决字〔2024〕37号</t>
  </si>
  <si>
    <t>同意恩平市恩城街道办事处第三小学关于城镇污水排入排水管网许可的申请，许可证编号：恩平城排字第000072号；许可期限自2024年3月20日至2029年3月19日止。</t>
  </si>
  <si>
    <t>恩平市铭爱幼儿园</t>
  </si>
  <si>
    <t>52440785068521160M</t>
  </si>
  <si>
    <t>陈丽爱</t>
  </si>
  <si>
    <t>恩城管决字〔2024〕38号</t>
  </si>
  <si>
    <t>同意恩平市铭爱幼儿园关于城镇污水排入排水管网许可的申请，许可证编号：恩平城排字第000073号；许可期限自2024年3月20日至2029年3月19日止。</t>
  </si>
  <si>
    <t>恩平市蓝远童话幼儿园</t>
  </si>
  <si>
    <t>52440785MJL813252G</t>
  </si>
  <si>
    <t>恩城管决字〔2024〕40号</t>
  </si>
  <si>
    <t>同意恩平市蓝远童话幼儿园关于城镇污水排入排水管网许可的申请，许可证编号：恩平城排字第000074号；许可期限自2024年3月21日至2029年3月20日止。</t>
  </si>
  <si>
    <t>2024/03/21</t>
  </si>
  <si>
    <t>2029/03/20</t>
  </si>
  <si>
    <t>2024-03-21</t>
  </si>
  <si>
    <t>恩平市禾沐幼儿园</t>
  </si>
  <si>
    <t>52440785722452359R</t>
  </si>
  <si>
    <t>恩城管决字〔2024〕41号</t>
  </si>
  <si>
    <t>同意恩平市禾沐幼儿园关于城镇污水排入排水管网许可的申请，许可证编号：恩平城排字第000075号；许可期限自2024年3月21日至2029年3月20日止。</t>
  </si>
  <si>
    <t>恩平市交通幼儿园</t>
  </si>
  <si>
    <t>52440785597401754R</t>
  </si>
  <si>
    <t>恩城管决字〔2024〕42号</t>
  </si>
  <si>
    <t>同意恩平市交通幼儿园关于城镇污水排入排水管网许可的申请，许可证编号：恩平城排字第000076号；许可期限自2024年3月21日至2029年3月20日止。</t>
  </si>
  <si>
    <t>恩平市源和副食店</t>
  </si>
  <si>
    <t>92440785MA556U1NXT</t>
  </si>
  <si>
    <t>丘晓珊</t>
  </si>
  <si>
    <t>恩城管决字〔2024〕43号</t>
  </si>
  <si>
    <t>同意恩平市源和副食店关于临时性建筑物、构筑物等其他设施搭建、堆放物料审批的申请，搭建位置：恩平市恩城西门新村8巷1号首层，占用面积：21平方米；许可时间：2024年3月21日至2024年3月30日（共10日）。</t>
  </si>
  <si>
    <t>2024/03/30</t>
  </si>
  <si>
    <t>恩平市博记食品商行（个体工商户）</t>
  </si>
  <si>
    <t>92440785MAD3AM4M3A</t>
  </si>
  <si>
    <t>郑庚源</t>
  </si>
  <si>
    <t>恩城管决字〔2024〕44号</t>
  </si>
  <si>
    <t>同意恩平市博记食品商行（个体工商户）关于临时性建筑物、构筑物等其他设施搭建、堆放物料审批的申请，位置：恩平市恩城美华西路82号一楼2卡铺，占用面积：24平方米；许可时间：2024年3月21日至2024年4月13日（共24日）。</t>
  </si>
  <si>
    <t>2024/04/13</t>
  </si>
  <si>
    <t>恩平市艺苑文具店</t>
  </si>
  <si>
    <t>92440785MA4XD5PN6F</t>
  </si>
  <si>
    <t>冯景猷</t>
  </si>
  <si>
    <t>恩城管决字〔2024〕45号</t>
  </si>
  <si>
    <t>同意恩平市艺苑文具店关于临时性建筑物、构筑物等其他设施搭建、堆放物料审批的申请，搭建位置：恩平市恩城宏顺花园1幢4号铺，占用面积：12平方米；许可时间：2024年3月21日至2024年3月30日（共10日）。</t>
  </si>
  <si>
    <t>恩平市飞鹅城电讯部</t>
  </si>
  <si>
    <t>92440785MA4WBQMN2Y</t>
  </si>
  <si>
    <t>陈坚成</t>
  </si>
  <si>
    <t>恩城管决字〔2024〕46号</t>
  </si>
  <si>
    <t>同意恩平市飞鹅城电讯部关于临时性建筑物、构筑物等其他设施搭建、堆放物料审批的申请，位置：恩平市新平北路华洋新村一巷一号，占用面积：15平方米；许可时间：2024年3月21日至2024年3月30日（共10日）。</t>
  </si>
  <si>
    <t>恩平市飞鹅书店</t>
  </si>
  <si>
    <t>92440785MA4XPY8985</t>
  </si>
  <si>
    <t>李锦霞</t>
  </si>
  <si>
    <t>恩城管决字〔2024〕47号</t>
  </si>
  <si>
    <t>同意恩平市飞鹅书店关于临时性建筑物、构筑物等其他设施搭建、堆放物料审批的申请，搭建位置：恩平市恩城新平北路56号宏顺花园1幢3号，占用面积：16平方米；许可时间：2024年3月21日至2024年3月30日（共10日）。</t>
  </si>
  <si>
    <t>恩平市西苑文具店</t>
  </si>
  <si>
    <t>92440785MA7FG7DTX6</t>
  </si>
  <si>
    <t>吴清锋</t>
  </si>
  <si>
    <t>恩城管决字〔2024〕48号</t>
  </si>
  <si>
    <t>同意恩平市西苑文具店关于临时性建筑物、构筑物等其他设施搭建、堆放物料审批的申请，位置：恩平市美华西路68号之3卡位，占用面积：24平方米；许可时间：2024年3月21日至2024年3月30日（共10日）。</t>
  </si>
  <si>
    <t>苏永东</t>
  </si>
  <si>
    <t>恩城管决字〔2024〕49号</t>
  </si>
  <si>
    <t>同意苏永东关于临时性建筑物、构筑物等其他设施搭建、堆放物料审批的申请，位置：恩平市河南市场吉祥南路，占用面积：40平方米；许可时间：2024年3月22日至2024年3月31日（共10日）。</t>
  </si>
  <si>
    <t>2024/03/27</t>
  </si>
  <si>
    <t>2024/03/31</t>
  </si>
  <si>
    <t>孔雨琪</t>
  </si>
  <si>
    <t>恩城管决字〔2024〕50号</t>
  </si>
  <si>
    <t>同意孔雨琪关于临时性建筑物、构筑物等其他设施搭建、堆放物料审批的申请，位置：江门产业转移工业园恩平园区（南门）对面，占用面积：18平方米；许可时间：2024年3月22日至2024年3月31日（共10日）。</t>
  </si>
  <si>
    <t>黎培华</t>
  </si>
  <si>
    <t>恩城管决字〔2024〕51号</t>
  </si>
  <si>
    <t>同意黎培华关于临时性建筑物、构筑物等其他设施搭建、堆放物料审批的申请，位置：恩平市吉祥北路河南市场侧边，占用面积：15平方米；许可时间：2024年3月22日至2024年3月29日（共8日）。</t>
  </si>
  <si>
    <t>2024/03/29</t>
  </si>
  <si>
    <t>恩平市天雄电器商行（个体工商户）</t>
  </si>
  <si>
    <t>92440785MAD9X8M78G</t>
  </si>
  <si>
    <t>方少婷</t>
  </si>
  <si>
    <t>恩城管决字〔2024〕52号</t>
  </si>
  <si>
    <t>同意恩平市天雄电器商行（个体工商户）关于临时性建筑物、构筑物等其他设施搭建、堆放物料审批的申请，位置：恩平市恩城新平北路62号金沙花园1幢首层第5-6号铺位一、二层，占用面积：25平方米；许可时间：2024年3月22日至2024年4月10日（共20日）。</t>
  </si>
  <si>
    <t>2024/04/10</t>
  </si>
  <si>
    <t>2024-03-22</t>
  </si>
  <si>
    <t>张于蓝</t>
  </si>
  <si>
    <t>恩城管决字〔2024〕53号</t>
  </si>
  <si>
    <t>同意张于蓝、梁伟均关于临时性建筑物、构筑物等其他设施搭建、堆放物料审批的申请，位置：恩平市恩城街道东安社区东君中路1号之一、二，占用面积：98平方米；许可时间：2024年3月22日至2024年4月20日（共30日）。</t>
  </si>
  <si>
    <t>2024/04/20</t>
  </si>
  <si>
    <t>李伟聘</t>
  </si>
  <si>
    <t>恩城管决字〔2024〕54号</t>
  </si>
  <si>
    <t>同意李伟聘关于临时性建筑物、构筑物等其他设施搭建、堆放物料审批的申请，位置：恩平市恩城侨联新村小区6、7、8号及6、7号中间1米巷道，占用面积：239.3平方米；许可时间：2024年4月1日至2024年12月31日（共275日）。</t>
  </si>
  <si>
    <t>2024/04/01</t>
  </si>
  <si>
    <t>2024/12/31</t>
  </si>
  <si>
    <t>庄严建设（江门）有限公司</t>
  </si>
  <si>
    <t>91440300MA5GCYN21H</t>
  </si>
  <si>
    <t>张占平</t>
  </si>
  <si>
    <t>恩城管决字〔2024〕55号</t>
  </si>
  <si>
    <t>同意庄严建设（江门）有限公司占用挖掘城市道路，挖掘位置：恩城鳌峰路、根塘街和春园路（道路具体挖掘位置按施工方案及设计图纸要求实施），在鳌峰路、根塘街和春园路城市道路范围内占用挖掘总面积共15600㎡。
（一）鳌峰路（鳌峰路牌坊至怡辉超市路段）新建DN600 II级钢筋混凝土雨水管82米，新建DN400 HDPE加筋波纹维绕管82米；占用道路施工安全围蔽宽度10m，线路总长90m；许可期限为2024年3月27日至2024年4月30日( 35天）。
（二）鳌峰路（怡辉超市至鳌峰山道闸路段）新建DN800 II级钢筋混凝土雨水管270米，新建DN400 HDPE加筋波纹维绕管270米；占用道路施工安全围蔽宽度10m，线路总长270m；许可期限为2024年4月30日至2024年6月27日( 59天）。
（三）根塘街（恩平市司法局至山前路段）和春园路（恩平市人民医院至根塘街路段）新建DN800 II级钢筋混凝土雨水管370米，新建DN1200 II级钢筋混凝土雨水管300米，新建DN400HDPE加筋波纹维绕管660米，占用道路施工安全围蔽宽度10m，线路总长680m；许可期限为2024年3月27日至2024年6月27日( 93天）。
（四）春园路（恩平市人民医院至稔岗路路段）新建DN800 II级钢筋混凝土雨水管150米，新建DN400 HDPE加筋波纹维绕管160米；许可期限为2024年6月29日至2024年8月29日( 62天）。</t>
  </si>
  <si>
    <t>2024/03/26</t>
  </si>
  <si>
    <t>2024/08/29</t>
  </si>
  <si>
    <t>2024-03-26</t>
  </si>
  <si>
    <t>恩平市公用事业投资经营管理有限公司</t>
  </si>
  <si>
    <t>914407850585246830</t>
  </si>
  <si>
    <t>禤伟强</t>
  </si>
  <si>
    <t>恩城管决字〔2024〕56号</t>
  </si>
  <si>
    <t>同意恩平市公用事业投资经营管理有限公司占用挖掘城市道路，在城市道路范围内占用挖掘总长度约600m,本工程采用采用定向牵引的非开挖的方式施工。其中桥园路-纺织路（BK5+840-BK5+940）DN1000管道敷设施工工期为92日，全长约200m，路面开挖宽度约5m，占用总面积约1300㎡；许可期限：2024年3月27日至2024年6月27日止（共93日）。
第二段纺织路（BK7+880-BK7+980）DN1000管道敷设挖掘施工工期为107日，全长约200m，路面开挖宽度约5m，占用总面积约1300㎡。许可期限：2024年5月1日至2024年8月15日止（共107日）。</t>
  </si>
  <si>
    <t>2024/08/15</t>
  </si>
  <si>
    <t>恩平市口岸幼儿园</t>
  </si>
  <si>
    <t>52440785724774685K</t>
  </si>
  <si>
    <t>郑泽存</t>
  </si>
  <si>
    <t>恩城管决字〔2024〕57号</t>
  </si>
  <si>
    <t>同意恩平市口岸幼儿园关于城镇污水排入排水管网许可的申请，许可证编号：恩平城排字第000077号；许可期限自2024年3月26日至2029年3月25日止。</t>
  </si>
  <si>
    <t>2024/03/25</t>
  </si>
  <si>
    <t>2029/03/25</t>
  </si>
  <si>
    <t>恩平市康盛物业管理服务有限公司</t>
  </si>
  <si>
    <t>91440785590061849M</t>
  </si>
  <si>
    <t>何宁海</t>
  </si>
  <si>
    <t>恩城管决字〔2024〕58号</t>
  </si>
  <si>
    <t>同意恩平市康盛物业管理服务有限公司关于城镇污水排入排水管网许可的申请，许可证编号：恩平城排字第000078号；许可期限自2024年3月26日至2029年3月25日止。</t>
  </si>
  <si>
    <t>恩平市珠江天然气有限公司</t>
  </si>
  <si>
    <t>91440785325147465W</t>
  </si>
  <si>
    <t>李文远</t>
  </si>
  <si>
    <t>恩城管决字〔2024〕59号</t>
  </si>
  <si>
    <t>一、同意恩平市珠江天然气有限公司关于燃气经营许可证核发（延续）的申请。
二、延续期限自2024年3月30日至2025年3月30日。</t>
  </si>
  <si>
    <t>2025/03/30</t>
  </si>
  <si>
    <t>2024-03-29</t>
  </si>
  <si>
    <t>恩平市翠恒房地产有限公司</t>
  </si>
  <si>
    <t>91440785MA4WY20K8E</t>
  </si>
  <si>
    <t>谭月华</t>
  </si>
  <si>
    <t>恩城管决字〔2024〕61号</t>
  </si>
  <si>
    <t>同意恩平市翠恒房地产有限公司关于城镇污水排入排水管网许可的申请，许可证编号：恩平城排字第000079号；许可期限自2024年4月3日至2029年4月2日止。</t>
  </si>
  <si>
    <t>2024/04/02</t>
  </si>
  <si>
    <t>2024/04/03</t>
  </si>
  <si>
    <t>2029/04/02</t>
  </si>
  <si>
    <t>2024-04-03</t>
  </si>
  <si>
    <t>恩平市成德小学</t>
  </si>
  <si>
    <t>12440785MB2E41669C</t>
  </si>
  <si>
    <t>梁柳燕</t>
  </si>
  <si>
    <t>恩城管决字〔2024〕62号</t>
  </si>
  <si>
    <t>同意恩平市成德小学关于城镇污水排入排水管网许可的申请，许可证编号：恩平城排字第000080号；许可期限自2024年4月3日至2029年4月2日止。</t>
  </si>
  <si>
    <t>恩城管决字〔2024〕60号</t>
  </si>
  <si>
    <t>同意恩平市翠恒房地产有限公司占用挖掘城市道路，挖掘位置：恩平市翡翠华府门口（道路具体挖掘位置按施工方案及设计图纸要求实施），在恩平市紫荆街城市道路范围内开挖直埋管道段占用挖掘总面积共80㎡。其中管径为D300mm波纹管。许可期限：2024年3月30日至2024年4月15日止（共17天）。</t>
  </si>
  <si>
    <t>2024-04-02</t>
  </si>
  <si>
    <t>2024-04-07</t>
  </si>
  <si>
    <t>恩城管决字〔2024〕63号</t>
  </si>
  <si>
    <t>一、同意你单位关于恩平市城市建筑垃圾准运的申请，准予运输城市建筑垃圾车辆车牌号码：粤JT4802。
二、许可运输时间：2024年4月2日至2025年4月1日止。</t>
  </si>
  <si>
    <t>2025/04/01</t>
  </si>
  <si>
    <t>甘雁珍</t>
  </si>
  <si>
    <t>恩城管决字〔2024〕65号</t>
  </si>
  <si>
    <t>同意甘雁珍关于临时性建筑物、构筑物等其他设施搭建、堆放物料审批的申请，位置：恩城小岛开发区五号地1号，占用面积：184.55平方米；许可时间：2024年4月1日至2024年9月27日（共180日）。</t>
  </si>
  <si>
    <t>2024/09/27</t>
  </si>
  <si>
    <t>2024-04-08</t>
  </si>
  <si>
    <t>张活权</t>
  </si>
  <si>
    <t>恩城管决字〔2024〕64号</t>
  </si>
  <si>
    <t>同意张活权关于临时性建筑物、构筑物等其他设施搭建、堆放物料审批的申请，位置：东安新安中路12号，占用面积：41.28平方米；许可时间：2024年4月1日至2024年6月9日（共70日）。</t>
  </si>
  <si>
    <t>2024/06/09</t>
  </si>
  <si>
    <t>陈明思</t>
  </si>
  <si>
    <t>恩城管决字〔2024〕66号</t>
  </si>
  <si>
    <t>同意陈明思关于临时性建筑物、构筑物等其他设施搭建、堆放物料审批的申请，位置：恩城沿江中路财贸新村10幢首层东段房产，占用面积：40.25平方米；许可时间：2024年4月1日至2024年4月20日（共20日）。</t>
  </si>
  <si>
    <t>谢志明</t>
  </si>
  <si>
    <t>恩城管决字〔2024〕67号</t>
  </si>
  <si>
    <t>同意谢志明关于临时性建筑物、构筑物等其他设施搭建、堆放物料审批的申请，位置：恩城宏兴街25号，占用面积：97.25平方米；许可时间：2024年4月1日至2024年9月27日（共180日）。</t>
  </si>
  <si>
    <t>恩平市好万家购物广场有限公司</t>
  </si>
  <si>
    <t>9144078569819271XQ</t>
  </si>
  <si>
    <t>唐永洪</t>
  </si>
  <si>
    <t>恩城管决字〔2024〕68号</t>
  </si>
  <si>
    <t>同意恩平市好万家购物广场有限公司关于临时性建筑物、构筑物等其他设施搭建、堆放物料审批的申请，位置：恩平市恩东大桥南侧中澳豪庭C区，占用面积：41.6平方米；许可时间：2024年4月1日至2025年4月1日（共365日）。</t>
  </si>
  <si>
    <t>恩平市恩之美服装商行（个体工商户）</t>
  </si>
  <si>
    <t>92440785MADD1TCL55</t>
  </si>
  <si>
    <t>吴翠莹</t>
  </si>
  <si>
    <t>恩城管决字〔2024〕69号</t>
  </si>
  <si>
    <t>同意恩之美服装商行关于临时性建筑物、构筑物等其他设施搭建、堆放物料审批的申请，搭建位置：荣誉市民大道13号首层，占用面积：53.4平方米；许可时间：2024年4月1日至2024年4月10日（共10日）。</t>
  </si>
  <si>
    <t>广东伊斯伯新材料有限公司</t>
  </si>
  <si>
    <t>91440785MAC7A65LXA</t>
  </si>
  <si>
    <t>黎珏莹</t>
  </si>
  <si>
    <t>恩城管（排水）许〔2024〕7号</t>
  </si>
  <si>
    <t>同意广东伊斯伯新材料有限公司关于城镇污水排入排水管网许可的申请；许可期限自2024年4月7日至2024年9月30日止。</t>
  </si>
  <si>
    <t>2024/04/07</t>
  </si>
  <si>
    <t>2024/09/30</t>
  </si>
  <si>
    <t>2024-04-09</t>
  </si>
  <si>
    <t>恩平市海讯电子科技有限公司</t>
  </si>
  <si>
    <t>91440785MA54GCP410</t>
  </si>
  <si>
    <t>岑伟健</t>
  </si>
  <si>
    <t>恩城管（排水）许〔2024〕8号</t>
  </si>
  <si>
    <t>同意恩平市海讯电子科技有限公司关于城镇污水排入排水管网许可的申请，项目名称：恩平市海讯电子科技有限公司厂房及附属设施建设项目（厂房二）；许可期限自2024年4月9日至2025年3月31日止。</t>
  </si>
  <si>
    <t>2024/04/09</t>
  </si>
  <si>
    <t>2025/03/31</t>
  </si>
  <si>
    <t>恩城管（排水）许〔2024〕9号</t>
  </si>
  <si>
    <t>同意恩平市海讯电子科技有限公司关于城镇污水排入排水管网许可的申请，项目名称：恩平市海讯电子科技有限公司厂房及附属设施建设项目（厂房一）；许可期限自2024年4月9日至2025年3月31日止。</t>
  </si>
  <si>
    <t>梁连娣</t>
  </si>
  <si>
    <t>恩城管决字〔2024〕70号</t>
  </si>
  <si>
    <t>同意梁连娣关于临时性建筑物、构筑物等其他设施搭建、堆放物料审批的申请，位置：恩平市恩城街道小岛社区德新街12号，占用面积：25.2平方米；许可时间：2024年4月11日至2024年10月7日（共180日）。</t>
  </si>
  <si>
    <t>2024/10/07</t>
  </si>
  <si>
    <t>2024-04-18</t>
  </si>
  <si>
    <t>恩平市司米橱柜商行</t>
  </si>
  <si>
    <t>92440785MABPXLKX4X</t>
  </si>
  <si>
    <t>吴伟铿</t>
  </si>
  <si>
    <t>恩城管决字〔2024〕73号</t>
  </si>
  <si>
    <t>同意恩平市司米橱柜商行关于临时性建筑物、构筑物等其他设施搭建、堆放物料审批的申请，位置：恩平市新平北路63号，占用面积：31.82平方米；许可时间：2024年4月15日至2024年4月28日（共14日）。</t>
  </si>
  <si>
    <t>2024/04/28</t>
  </si>
  <si>
    <t>恩平市木之语轩家具店（个体工商户）</t>
  </si>
  <si>
    <t>92440785MADH0NJMX8</t>
  </si>
  <si>
    <t>柳显宁</t>
  </si>
  <si>
    <t>恩城管决字〔2024〕74号</t>
  </si>
  <si>
    <t>同意恩平市木之语轩家具店关于临时性建筑物、构筑物等其他设施搭建、堆放物料审批的申请，位置：恩平市恩城新平北路45号之1，占用面积：62平方米；许可时间：2024年4月15日至2024年4月19日（共5日）。</t>
  </si>
  <si>
    <t>2024/04/19</t>
  </si>
  <si>
    <t>恩平市残疾人康复中心（恩平市特殊儿童康复教育中心）</t>
  </si>
  <si>
    <t>12440785MB2E38857B</t>
  </si>
  <si>
    <t>岑伟明</t>
  </si>
  <si>
    <t>恩城管决字〔2024〕71号</t>
  </si>
  <si>
    <t>同意恩平市残疾人康复中心关于临时性建筑物、构筑物等其他设施搭建、堆放物料审批的申请，位置：广东省江门市恩平市育英街42号，占用面积：45.6平方米；许可时间：2024年4月15日至2024年6月13日（共60日）。</t>
  </si>
  <si>
    <t>2024/06/13</t>
  </si>
  <si>
    <t>蔡小荣</t>
  </si>
  <si>
    <t>恩城管决字〔2024〕72号</t>
  </si>
  <si>
    <t>同意惠家福百货（蔡小荣）关于临时性建筑物、构筑物等其他设施搭建、堆放物料审批的申请，位置：恩平市恩城街道美华西路55号之二，占用面积：28平方米；许可时间：2024年4月15日至2024年5月1日（共17日）。</t>
  </si>
  <si>
    <t>2024/05/01</t>
  </si>
  <si>
    <t>恩城管决字〔2024〕75号</t>
  </si>
  <si>
    <t>同意广东英胜建筑工程有限公司关于临时性建筑物、构筑物等其他设施搭建、堆放物料审批的申请，位置：恩平市新平南路财贸宿舍自编141号，占用面积：96.8平方米；许可时间：2024年4月18日至2024年5月17日（共30日）。</t>
  </si>
  <si>
    <t>2024/04/18</t>
  </si>
  <si>
    <t>2024/05/17</t>
  </si>
  <si>
    <t>2024-04-19</t>
  </si>
  <si>
    <t>吴新华</t>
  </si>
  <si>
    <t>恩城管决字〔2024〕76号</t>
  </si>
  <si>
    <t>同意吴新华、吴均城关于临时性建筑物、构筑物等其他设施搭建、堆放物料审批的申请，位置：恩平市恩城合和新村小区31号，占用面积：108.1平方米；许可时间：2024年4月18日至2025年4月17日（共365日）。</t>
  </si>
  <si>
    <t>2025/04/17</t>
  </si>
  <si>
    <t>2024-04-22</t>
  </si>
  <si>
    <t>江门高济医药连锁有限公司恩平金洲花城银星分店</t>
  </si>
  <si>
    <t>91440785MA52A4QA0B</t>
  </si>
  <si>
    <t>恩城管决字〔2024〕77号</t>
  </si>
  <si>
    <t>同意江门高济医药连锁有限公司恩平金洲花城银星分店关于临时性建筑物、构筑物等其他设施搭建、堆放物料审批的申请，位置：恩平市恩城温泉路7号金洲花城1幢一层商铺25-26号，占用面积：16.8平方米；许可时间：2024年4月19日至2024年4月21日（共3日）。</t>
  </si>
  <si>
    <t>2024-04-25</t>
  </si>
  <si>
    <t>2024-04-26</t>
  </si>
  <si>
    <t>广东南珑智能照明科技有限公司</t>
  </si>
  <si>
    <t>91440785MADALP1T6Q</t>
  </si>
  <si>
    <t>靳龙</t>
  </si>
  <si>
    <t>恩城管（排水）许〔2024〕10号</t>
  </si>
  <si>
    <t>同意广东南珑智能照明科技有限公司关于城镇污水排入排水管网许可的申请；许可期限自2024年4月25日至2025年10月11日止。</t>
  </si>
  <si>
    <t>2024/04/25</t>
  </si>
  <si>
    <t>2025/10/11</t>
  </si>
  <si>
    <t>2024-04-29</t>
  </si>
  <si>
    <t>恩城管（排水）许〔2024〕11号</t>
  </si>
  <si>
    <t>同意恩平市金沃房地产开发有限公司关于城镇污水排入排水管网许可的申请；许可期限自2024年4月28日至2025年12月27日止。</t>
  </si>
  <si>
    <t>2025/12/27</t>
  </si>
  <si>
    <t>广东恩州山泉水有限公司</t>
  </si>
  <si>
    <t>91440785MAC6RXXA3F</t>
  </si>
  <si>
    <t>冯东益</t>
  </si>
  <si>
    <t>恩城管决字〔2024〕78号</t>
  </si>
  <si>
    <t>同意广东恩州山泉水有限公司关于城镇污水排入排水管网许可的申请，许可证编号：恩平城排字第000081号；许可期限自2024年4月30日至2029年4月29日止。</t>
  </si>
  <si>
    <t>2024/04/29</t>
  </si>
  <si>
    <t>2024/04/30</t>
  </si>
  <si>
    <t>2029/04/29</t>
  </si>
  <si>
    <t>2024-04-30</t>
  </si>
  <si>
    <t>广东亿盛科技投资有限公司</t>
  </si>
  <si>
    <t>914407857259874397</t>
  </si>
  <si>
    <t>梁海锋</t>
  </si>
  <si>
    <t>恩城管（排水）许〔2024〕12号</t>
  </si>
  <si>
    <t>同意广东亿盛科技投资有限公司关于城镇污水排入排水管网许可的申请,项目名称：广东亿盛科技投资有限公司--5#厂房（基础阶段）；许可期限自2024年5月6日至2024年5月30日止。</t>
  </si>
  <si>
    <t>2024/05/06</t>
  </si>
  <si>
    <t>2024/05/30</t>
  </si>
  <si>
    <t>2024-05-06</t>
  </si>
  <si>
    <t>恩城管（排水）许〔2024〕13号</t>
  </si>
  <si>
    <t>同意广东亿盛科技投资有限公司关于城镇污水排入排水管网许可的申请,项目名称：广东亿盛科技投资有限公司--6#厂房（基础阶段）；许可期限自2024年5月6日至2024年5月30日止。</t>
  </si>
  <si>
    <t>恩平市金茂置业发展有限公司</t>
  </si>
  <si>
    <t>914407857528935424</t>
  </si>
  <si>
    <t>何耀良</t>
  </si>
  <si>
    <t>恩城管决字〔2024〕79号</t>
  </si>
  <si>
    <t>同意恩平市金茂置业发展有限公司关于临时性建筑物、构筑物等其他设施搭建、堆放物料审批的申请，位置：恩平市美华东路36号，占用面积：36平方米；许可时间：2024年5月5日至2024年7月3日（共60日）。</t>
  </si>
  <si>
    <t>2024/05/05</t>
  </si>
  <si>
    <t>2024/07/03</t>
  </si>
  <si>
    <t>2024-05-11</t>
  </si>
  <si>
    <t>广州市壹品荟商业有限公司（恩平）分公司</t>
  </si>
  <si>
    <t>91440785MAD9DA2P4E</t>
  </si>
  <si>
    <t>黄丽琴</t>
  </si>
  <si>
    <t>恩城管决字〔2024〕80号</t>
  </si>
  <si>
    <t>同意广州市壹品荟商业有限公司恩平分公司关于临时性建筑物、构筑物等其他设施搭建、堆放物料审批的申请，位置：恩平市恩城街道东安社区东君中路1号之一、二层，占用面积：40平方米；许可时间：2024年5月10日至2024年5月15日（共6日）。</t>
  </si>
  <si>
    <t>2024/05/10</t>
  </si>
  <si>
    <t>2024/05/15</t>
  </si>
  <si>
    <t>粟墩兵</t>
  </si>
  <si>
    <t>恩城管决字〔2024〕81号</t>
  </si>
  <si>
    <t>同意粟墩兵关于临时性建筑物、构筑物等其他设施搭建、堆放物料审批的申请，位置：恩平市新平北路59号，占用面积：36平方米；许可时间：2024年5月10日至2024年5月16日（共7日）。</t>
  </si>
  <si>
    <t>2024/05/16</t>
  </si>
  <si>
    <t>碧悦四季餐饮管理（恩平）有限公司</t>
  </si>
  <si>
    <t>91440785MAD6HJ8F49</t>
  </si>
  <si>
    <t>梁卫喜</t>
  </si>
  <si>
    <t>恩城管（排水）许〔2024〕14号</t>
  </si>
  <si>
    <t>同意碧悦四季餐饮管理（恩平）有限公司关于城镇污水排入排水管网许可的申请；许可期限自2024年5月15日至2024年7月12日止。</t>
  </si>
  <si>
    <t>2024/07/12</t>
  </si>
  <si>
    <t>2024-05-17</t>
  </si>
  <si>
    <t>广东进丽日用品有限公司</t>
  </si>
  <si>
    <t>91440785MACQFGB83A</t>
  </si>
  <si>
    <t>黄进好</t>
  </si>
  <si>
    <t>恩城管（排水）许〔2024〕15号</t>
  </si>
  <si>
    <t>同意广东进丽日用品有限公司关于城镇污水排入排水管网许可的申请；许可期限自2024年5月24日至2025年4月30日止。</t>
  </si>
  <si>
    <t>2024/05/24</t>
  </si>
  <si>
    <t>2025/04/30</t>
  </si>
  <si>
    <t>2024-05-24</t>
  </si>
  <si>
    <t>恩城管决字〔2024〕82号</t>
  </si>
  <si>
    <t>同意恩平市佛燃能源有限公司关于燃气经营许可证核发（延续）的申请；延续期限自2024年5月28日至2025年5月28日。</t>
  </si>
  <si>
    <t>2024/05/27</t>
  </si>
  <si>
    <t>2024/05/28</t>
  </si>
  <si>
    <t>2025/05/28</t>
  </si>
  <si>
    <t>2024-05-28</t>
  </si>
  <si>
    <t>广州市市政集团有限公司</t>
  </si>
  <si>
    <t>91440101190440823J</t>
  </si>
  <si>
    <t>郭云飞</t>
  </si>
  <si>
    <t>恩城管决字〔2024〕83号</t>
  </si>
  <si>
    <t>同意广州市市政集团有限公司占用挖掘城市道路，挖掘位置：恩平市东风南路（道路具体挖掘位置按施工方案及设计图纸要求实施），在东风南路城市道路范围内的污水管道共39.5米长，宽2.2米，占用挖掘总面积86.9㎡。许可期限：2024年5月18日至2024年5月30日止（共13天）。</t>
  </si>
  <si>
    <t>2024/05/20</t>
  </si>
  <si>
    <t>2024/05/18</t>
  </si>
  <si>
    <t>恩平市钜诚建设工程有限公司</t>
  </si>
  <si>
    <t>91440785MACERDXK89</t>
  </si>
  <si>
    <t>杨洛成</t>
  </si>
  <si>
    <t>恩城管决字〔2024〕84号</t>
  </si>
  <si>
    <t>一、同意恩平市钜诚建设工程有限公司关于恩平市城市建筑垃圾准运的申请，准予运输城市建筑垃圾车辆车牌号码：粤JU5989、粤JT5003、桂R03207、桂K21817、粤JU2686。二、许可运输时间：2024年5月30日至2025年5月29日止。</t>
  </si>
  <si>
    <t>2024/05/29</t>
  </si>
  <si>
    <t>2025/05/29</t>
  </si>
  <si>
    <t>2024-05-30</t>
  </si>
  <si>
    <t>2024-05-31</t>
  </si>
  <si>
    <t>恩城管（排水）许〔2024〕16号</t>
  </si>
  <si>
    <t>同意恩平市肯达精密机械有限公司关于城镇污水排入排水管网许可的申请；项目名称：恩平市肯达精密机械有限公司厂房及配套设施建设项目（车间五）；许可期限自2024年5月30日至2025年1月20日止。</t>
  </si>
  <si>
    <t>2025/01/20</t>
  </si>
  <si>
    <t>恩城管（排水）许〔2024〕17号</t>
  </si>
  <si>
    <t>同意恩平市肯达精密机械有限公司关于城镇污水排入排水管网许可的申请；项目名称：恩平市肯达精密机械有限公司厂房及配套设施建设项目（车间六）；许可期限自2024年5月30日至2025年1月20日止。</t>
  </si>
  <si>
    <t>恩城管决字〔2024〕85号</t>
  </si>
  <si>
    <t>同意广东英胜建筑工程有限公司关于临时性建筑物、构筑物等其他设施搭建、堆放物料审批的申请。位置：1.恩平市新平南路29号（293）
2.江南印刷厂（38）
3.桥园路10号A栋（52）
4.桥园路10号B栋（53）
5.桥园47号食品宿舍（54）
6.吉祥北路8号（30）
7.印刷厂宿舍（188）
8.新滩街二之四号（224）
9.恩新西路26号（222）
10.外经委宿舍（220）
11.新平中路15号（218）
12.财源后街3号（290）
13.交通宿舍七幢（98）
14.纺织楼（99）；
占用面积：1.恩平市新平南路29号（293）133平方米
2.江南印刷厂（38）50.6平方米
3.桥园路10号A栋（52）74.7平方米
4.桥园路10号B栋（53）110.7平方米
5.桥园47号食品宿舍（54）111.6平方米
6.吉祥北路8号（30）26平方米
7.印刷厂宿舍（188）69平方米
8.新滩街二之四号（224）119.45平方米
9.恩新西路26号（222）117.75平方米
10.外经委宿舍（220）85.5平方米
11.新平中路15号（218）156平方米
12.财源后街3号（290）35.65平方米
13.交通宿舍七幢（98）183.75平方米
14.纺织楼（99）98平方米
总计：1371.7平方米；
许可时间：2024年5月23日至2024年6月21日（共30天）。</t>
  </si>
  <si>
    <t>2024/05/23</t>
  </si>
  <si>
    <t>2024/06/21</t>
  </si>
  <si>
    <t>广东世纪达建设集团有限公司</t>
  </si>
  <si>
    <t>91440605193797174A</t>
  </si>
  <si>
    <t>麦志基</t>
  </si>
  <si>
    <t>恩城管决字〔2024〕86号</t>
  </si>
  <si>
    <t>同意广东世纪达建设集团有限公司关于临时性建筑物、构筑物等其他设施搭建、堆放物料审批的申请，位置：广东省江门市恩平市恩城恩新东路2号，占用面积：44平方米；许可时间：2024年5月31日至2024年7月29日（共60天）。</t>
  </si>
  <si>
    <t>2024/05/31</t>
  </si>
  <si>
    <t>2024/07/29</t>
  </si>
  <si>
    <t>张文艳</t>
  </si>
  <si>
    <t>恩城管决字〔2024〕87号</t>
  </si>
  <si>
    <t>同意张文艳关于临时性建筑物、构筑物等其他设施搭建、堆放物料审批的申请，位置：恩平市恩城街道美华西路83号，占用面积：29.6平方米；许可时间：2024年6月1日至2024年9月28日（120天）。</t>
  </si>
  <si>
    <t>2024/06/01</t>
  </si>
  <si>
    <t>2024/09/28</t>
  </si>
  <si>
    <t>梁洪伦</t>
  </si>
  <si>
    <t>恩城管决字〔2024〕88号</t>
  </si>
  <si>
    <t>同意梁洪伦关于临时性建筑物、构筑物等其他设施搭建、堆放物料审批的申请，位置：恩平市平石街道办事处飞鹅塘旗尾新区5号，占用面积：30平方米；许可时间：2024年5月31日至2024年7月14日（共45天）。</t>
  </si>
  <si>
    <t>2024/07/14</t>
  </si>
  <si>
    <t>恩城管决字〔2024〕89号</t>
  </si>
  <si>
    <t>同意恩平市佛燃能源有限公司占用挖掘城市道路，挖掘位置：恩城发展大道（道路具体挖掘位置按施工方案及设计图纸要求实施），在发展大道城市道路范围内定向穿越段占用挖掘总面积共194㎡。
1、其中开挖段37m,占用挖掘面积74㎡；许可期限：2024年7月25日至2024年8月3日止（共10天）。
2、定向穿越共2段，工作坑共2个，每个工作坑长*宽=60m2，占用挖掘面积120㎡许可期限：2024年6月5日至2024年8月4日止（共60天）。</t>
  </si>
  <si>
    <t>2024/06/03</t>
  </si>
  <si>
    <t>2024/06/05</t>
  </si>
  <si>
    <t>2024/08/04</t>
  </si>
  <si>
    <t>2024-06-03</t>
  </si>
  <si>
    <t>江门市创胜环保建材有限公司</t>
  </si>
  <si>
    <t>91440785MAC9DU4R6N</t>
  </si>
  <si>
    <t>莫俊平</t>
  </si>
  <si>
    <t>恩城管决字〔2024〕90号</t>
  </si>
  <si>
    <t>同意江门市创胜环保建材有限公司城市建筑垃圾处置（受纳）核准的申请，处置（受纳）位置：恩平市恩城江南仙人河花园工业区D地块自编1号，受纳数量：150吨/日。
许可期限：2024年6月4日至2026年2月28日。</t>
  </si>
  <si>
    <t>2024/06/04</t>
  </si>
  <si>
    <t>2026/02/28</t>
  </si>
  <si>
    <t>2024-06-04</t>
  </si>
  <si>
    <t>广东深恩胡润食品产业园有限公司</t>
  </si>
  <si>
    <t>91440785MACC2MD11Q</t>
  </si>
  <si>
    <t>白亚楠</t>
  </si>
  <si>
    <t>恩城管（排水）许〔2024〕18号</t>
  </si>
  <si>
    <t>同意广东深恩胡润食品产业园有限公司关于城镇污水排入排水管网许可的申请；项目名称：广东深恩胡润食品产业园有限公司 深圳科技园湾西国际食品谷— 地下车库3（主体阶段）；许可期限自2024年6月6日至2024年10月31日止。</t>
  </si>
  <si>
    <t>2024/06/06</t>
  </si>
  <si>
    <t>2024/10/31</t>
  </si>
  <si>
    <t>2024-06-07</t>
  </si>
  <si>
    <t>恩城管（排水）许〔2024〕19号</t>
  </si>
  <si>
    <t>同意广东深恩胡润食品产业园有限公司关于城镇污水排入排水管网许可的申请；项目名称：广东深恩胡润食品产业园有限公司 深圳科技园湾西国际食品谷—A3车间（主体阶段） ；许可期限自2024年6月6日至2024年10月31日止。</t>
  </si>
  <si>
    <t>恩平协豪房地产开发有限公司</t>
  </si>
  <si>
    <t>91440700744478656P</t>
  </si>
  <si>
    <t>杨明华</t>
  </si>
  <si>
    <t>恩城管决字〔2024〕91号</t>
  </si>
  <si>
    <t>同意恩平协豪房地产开发有限公司关于城镇污水排入排水管网许可的申请，许可证编号：恩平城排字第000082号；许可期限自2024年6月12日至2029年6月11日止。</t>
  </si>
  <si>
    <t>2024/06/11</t>
  </si>
  <si>
    <t>2024/06/12</t>
  </si>
  <si>
    <t>2029/06/11</t>
  </si>
  <si>
    <t>2024-06-11</t>
  </si>
  <si>
    <t>恩平市恩城街道办事处中南村民委员会</t>
  </si>
  <si>
    <t>54440785688660970G</t>
  </si>
  <si>
    <t>黄雅超</t>
  </si>
  <si>
    <t>恩城管（排水）许〔2024〕20号</t>
  </si>
  <si>
    <t>同意恩平市恩城街道办事处中南村民委员会关于城镇污水排入排水管网许可的申请；项目名称：恩平市恩城街道办事处中南村民委员会综合楼及配套设施建设项目；许可期限自2024年6月12日至2025年05月09日止。</t>
  </si>
  <si>
    <t>2025/05/09</t>
  </si>
  <si>
    <t>2024-06-13</t>
  </si>
  <si>
    <t>恩平市锦兴运输有限公司</t>
  </si>
  <si>
    <t>91440785MA4WKD5K3M</t>
  </si>
  <si>
    <t>黄智杰</t>
  </si>
  <si>
    <t>恩城管决字〔2024〕92号</t>
  </si>
  <si>
    <t>一、同意恩平市锦兴运输有限公司关于恩平市城市建筑垃圾准运的申请，准予运输城市建筑垃圾车辆车牌号码：粤JU2469、粤JU3588、粤JU2592、粤J69265、粤JU6859、粤Q18151、粤QV9169。
二、许可运输时间：2024年6月15日至2025年6月14日止。</t>
  </si>
  <si>
    <t>2024/06/14</t>
  </si>
  <si>
    <t>2024/06/15</t>
  </si>
  <si>
    <t>2025/06/14</t>
  </si>
  <si>
    <t>2024-06-17</t>
  </si>
  <si>
    <t>恩平市锦就劲啦服装有限公司</t>
  </si>
  <si>
    <t>91440785MADFW1300J</t>
  </si>
  <si>
    <t>朱文婷</t>
  </si>
  <si>
    <t>恩城管决字〔2024〕93号</t>
  </si>
  <si>
    <t>同意恩平市锦就劲啦服装有限公司关于临时性建筑物、构筑物等其他设施搭建、堆放物料审批的申请，位置：恩平市恩城街道锦江大道中78号首层，占用面积：24平方米；许可时间：2024年6月14日至2024年6月16日止（共3日）。</t>
  </si>
  <si>
    <t>2024/06/16</t>
  </si>
  <si>
    <t>江门高济医药连锁有限公司恩平腾飞银星分店</t>
  </si>
  <si>
    <t>91440785564522234T</t>
  </si>
  <si>
    <t>林其媚</t>
  </si>
  <si>
    <t>恩城管决字〔2024〕94号</t>
  </si>
  <si>
    <t>同意江门高济医药连锁有限公司恩平腾飞街银星分店关于临时性建筑物、构筑物等其他设施搭建、堆放物料审批的申请，位置：恩平市恩城南华街39号锦江明珠豪庭A幢商铺22号，占用面积：78平方米；许可时间：2024年6月14日至2024年6月15日（共2日）。</t>
  </si>
  <si>
    <t>刘永和</t>
  </si>
  <si>
    <t>恩城管决字〔2024〕95号</t>
  </si>
  <si>
    <t>同意刘永和关于临时性建筑物、构筑物等其他设施搭建、堆放物料审批的申请，位置：恩平市南堤中路14号(冠盛电器)，占用面积：24平方米；许可时间：2024年6月13日至2024年7月12日（共30日）。</t>
  </si>
  <si>
    <t>李文深</t>
  </si>
  <si>
    <t>恩城管决字〔2024〕96号</t>
  </si>
  <si>
    <t>同意李文深关于临时性建筑物、构筑物等其他设施搭建、堆放物料审批的申请，位置：恩平市恩城飞鹅新区燕华广场A区98号之1，占用面积：120平方米；许可时间：2024年6月17日至2024年10月14日（共120日）。</t>
  </si>
  <si>
    <t>2024/06/17</t>
  </si>
  <si>
    <t>2024/10/14</t>
  </si>
  <si>
    <t>恩城管（排水）许〔2024〕21号</t>
  </si>
  <si>
    <t>同意恩平市金沃房地产开发有限公司关于城镇污水排入排水管网许可的申请；项目名称：恩平市金沃房地产开发有限公司金湾豪庭六栋、七栋、6#商铺、7#商铺、地下室（六期）（主体阶段）；许可期限自2024年6月20日至2025年12月27日止。</t>
  </si>
  <si>
    <t>2024/06/20</t>
  </si>
  <si>
    <t>2024-06-20</t>
  </si>
  <si>
    <t>恩城管决字〔2024〕97号</t>
  </si>
  <si>
    <t>同意广东电网有限责任公司江门恩平供电局占用挖掘城市道路，挖掘位置：恩平市新园路和状元街（道路具体挖掘位置按施工方案及设计图纸要求实施），在恩平市新园路和状元街城市道路范围内开挖直埋管道段占用挖掘总面积共231.49㎡。其中
1、新园路#A～#D段管径为D160mm，管道长度为411米，采用三页井个数5个，占用面积：长*宽=2.37*1.39*5=13.177㎡；许可期限：2024年6月24日至2024年6月29日止（共6天）。
2、新园路#A-1～#B-1段管径为D160mm，管道长度为37米，采用三页井个数1个，占用面积：长*宽=2.37*1.39*1=3.2943㎡；许可期限：2024年6月21日至2024年6月28日止（共8天）。
3、新园路#B-1～#D-1段管径为D160mm，管道长度为55米，采用三页井个数1个，占用面积：长*宽=2.37*1.39*1=3.2943㎡；许可期限：2024年6月22 日至2024年6月29日止（共8天）。
新园路#D-1～#E-1段管径为D160mm，管道长度为40米，采用三页井个数1个，占用面积：长*宽=2.37*1.39*1=3.2943㎡。许可期限：2024年6月23日至2024年6月30日止（共8天）。</t>
  </si>
  <si>
    <t>2024/06/30</t>
  </si>
  <si>
    <t>2024-06-21</t>
  </si>
  <si>
    <t>恩平市侨缘酒店管理有限公司</t>
  </si>
  <si>
    <t>91440785MA54Y7TE3R</t>
  </si>
  <si>
    <t>冯珍保</t>
  </si>
  <si>
    <t>恩城管（排水）许〔2024〕22号</t>
  </si>
  <si>
    <t>同意恩平市侨缘酒店管理有限公司关于城镇污水排入排水管网许可的申请；项目名称：恩平市侨缘酒店管理有限公司商业综合楼及附属设施建设项目；许可期限自2024年6月24日至2025年6月15日止。</t>
  </si>
  <si>
    <t>2024/06/24</t>
  </si>
  <si>
    <t>2024-06-25</t>
  </si>
  <si>
    <t>恩平市福华运输有限公司</t>
  </si>
  <si>
    <t>91440785MA54QARW2N</t>
  </si>
  <si>
    <t>冯华铭</t>
  </si>
  <si>
    <t>恩城管决字〔2024〕98号</t>
  </si>
  <si>
    <t>一、同意你单位关于恩平市城市建筑垃圾准运的申请。准予运输城市建筑垃圾车辆车牌号码：粤H87036、粤JU3690、粤JT5369、粤JU2635、粤JU2910、粤WT7097、赣C6821W、赣C2696U、赣CBD006、赣CBJ367。
二、许可运输时间：2024年6月25日至2025年6月24日。</t>
  </si>
  <si>
    <t>2024/06/25</t>
  </si>
  <si>
    <t>2025/06/24</t>
  </si>
  <si>
    <t>恩平市富盈房地产开发有限公司</t>
  </si>
  <si>
    <t>91440785671363515Q</t>
  </si>
  <si>
    <t>袁丽清</t>
  </si>
  <si>
    <t>恩城管决字〔2024〕99号</t>
  </si>
  <si>
    <t>同意恩平市富盈房地产开发有限公司户外广告设施设置核准的申请，广告设置地址：恩平市新平北路213号富盈阳光新城销售中心左侧。许可期限：2024年6月16日至2025年6月15日。</t>
  </si>
  <si>
    <t>2024-06-26</t>
  </si>
  <si>
    <t>江门高济医药连锁有限公司恩平西门银星分店</t>
  </si>
  <si>
    <t>91440785557317152Q</t>
  </si>
  <si>
    <t>恩城管决字〔2024〕100号</t>
  </si>
  <si>
    <t>同意江门高济医药连锁有限公司恩平西门银星分店关于临时性建筑物、构筑物等其他设施搭建、堆放物料审批的申请，搭建位置：恩平市恩城西门路40号，占用面积：17平方米；许可时间：2024年6月21日至2024年6月23日止（共3日）。</t>
  </si>
  <si>
    <t>2024/06/23</t>
  </si>
  <si>
    <t>江门高济医药连锁有限公司恩平沿江西银星分店</t>
  </si>
  <si>
    <t>91440785557316918D</t>
  </si>
  <si>
    <t>恩城管决字〔2024〕101号</t>
  </si>
  <si>
    <t>同意江门高济医药连锁有限公司恩平沿江西银星分店关于临时性建筑物、构筑物等其他设施搭建、堆放物料审批的申请，搭建位置：恩平市西门路龙发楼首层铺位9-10号，占用面积：20平方米；许可时间 ：2024年6月21日至2024年6月23日止（共3日）。</t>
  </si>
  <si>
    <t>闵建波</t>
  </si>
  <si>
    <t>恩城管决字〔2024〕102号</t>
  </si>
  <si>
    <t>同意闵建波关于临时性建筑物、构筑物等其他设施搭建、堆放物料审批的申请，位置：恩平市新平北路56号宏顺花园1幢12号，占用面积：227平方米；许可时间：2024年6月25至2024年7月9日（共18日）。</t>
  </si>
  <si>
    <t>2024/07/09</t>
  </si>
  <si>
    <t>恩平市侠客行食品店</t>
  </si>
  <si>
    <t>92440785MAC55TQU05</t>
  </si>
  <si>
    <t>龚朵兵</t>
  </si>
  <si>
    <t>恩城管决字〔2024〕103号</t>
  </si>
  <si>
    <t>同意恩平市侠客行食品店关于临时性建筑物、构筑物等其他设施搭建、堆放物料审批的申请，搭建位置：恩平市恩城街道新平中路23号，占用面积：7.5平方米；许可时间 ：2024年6月18日、7月18日、8月18日、9月18日、10月18日、11月18日、12月18日（共7日）。</t>
  </si>
  <si>
    <t>2024/06/18</t>
  </si>
  <si>
    <t>2024/12/18</t>
  </si>
  <si>
    <t>恩平市恩城街道办事处</t>
  </si>
  <si>
    <t>11440785007078812F</t>
  </si>
  <si>
    <t>黎新军</t>
  </si>
  <si>
    <t>恩城管决字〔2024〕104号</t>
  </si>
  <si>
    <t>同意恩平市恩城街道办事处户外广告设施设置核准的申请，广告设置地址：恩平市恩平大道与省道S276夹角。
许可期限：2024年6月22日至2025年6月21日。</t>
  </si>
  <si>
    <t>2024/06/22</t>
  </si>
  <si>
    <t>2025/06/21</t>
  </si>
  <si>
    <t>2024-06-27</t>
  </si>
  <si>
    <t>恩城管决字〔2024〕105号</t>
  </si>
  <si>
    <t>同意恩平市恩城街道办事处户外广告设施设置核准的申请，广告设置地址：恩平市恩平大道与锦江大道夹角。
许可期限：2024年6月22日至2025年6月21日。</t>
  </si>
  <si>
    <t>深圳汇智众悦广告有限公司</t>
  </si>
  <si>
    <t>914403000725454215</t>
  </si>
  <si>
    <t>唐睿</t>
  </si>
  <si>
    <t>恩城管决字〔2024〕106号</t>
  </si>
  <si>
    <t>同意深圳汇智众悦广告有限公司关于临时性建筑物、构筑物等其他设施搭建、堆放物料审批的申请，位置：恩平市金沙时代广场大门口，占用面积：527平方米；许可时间：2024年6月25日至2024年6月26日（共2日）。</t>
  </si>
  <si>
    <t>2025/06/26</t>
  </si>
  <si>
    <t>中国电信股份有限公司恩平分公司</t>
  </si>
  <si>
    <t>914407852802886187</t>
  </si>
  <si>
    <t>吴兆勇</t>
  </si>
  <si>
    <t>恩城管决字〔2024〕107号</t>
  </si>
  <si>
    <t>同意中国电信股份有限公司恩平分公司占用挖掘城市道路，挖掘位置：锦江大道、南堤中路与规划一路、工业四路、吉祥路（道路具体挖掘位置按施工方案及设计图纸要求实施），在恩平市锦江大道、南堤中路与规划一路、工业四路、吉祥路城市道路范围内开挖直埋管道段占用挖掘总面积共290.75㎡。其中
1、锦江大道融创段#1-#9段管径为D160mm，管道长度为582米,占用面积为93.12㎡；牵引机械占用面积为7.6*2.03*4＝61.71㎡；人井占用面积为0.8*0.8*2＝1.28㎡，采用顶管穿越段主线顶管沉井个数5个，沉井占用面积：1.2*0.8*5=4.8㎡。许可期限：2024年7月1日至2024年7月15日止（共15天）。
2、工业四路金宇物流段#1-#3段管径为D160mm，管道长度为126米,占用面积为20.16㎡；牵引机械占用面积为7.6*2.03＝15.42㎡；许可期限：2024年7月8日至2024年7月22日止（共15天）。
3、吉祥南路看守所段#1-#3段管径为D160mm，管道长度为189米,占用面积为30.24㎡；牵引机械占用面积为7.6*2.03＝15.42㎡；双页井占用面积为1.2*0.8*2=1.92㎡。许可期限：2024年7月11日至2024年7月25日止（共15天）。
4、吉祥南路毛家渔馆段#1-#2段管径为D160mm，管道长度为48米,占用面积为23.1㎡；牵引机械占用面积为7.6*2.03＝15.42㎡；双页井占用面积为1.2*0.8*2=1.92㎡。许可期限：2024年7月18日至2024年8月1日止（共15天）。</t>
  </si>
  <si>
    <t>2024/06/27</t>
  </si>
  <si>
    <t>2024/07/01</t>
  </si>
  <si>
    <t>2024/08/01</t>
  </si>
  <si>
    <t>恩平市胜安新材料有限公司</t>
  </si>
  <si>
    <t>91440785666523190X</t>
  </si>
  <si>
    <t>谭永安</t>
  </si>
  <si>
    <t>恩城管（排水）许〔2024〕23号</t>
  </si>
  <si>
    <t>同意恩平市胜安新材料有限公司关于城镇污水排入排水管网许可的申请；项目名称：恩平市胜安新材料有限公司-1#综合车间、4#厂房、5#厂房（扩建）、6#厂房、7#厂房（基础阶段）；许可期限自2024年6月27日至2024年8月25日止。</t>
  </si>
  <si>
    <t>2024/08/25</t>
  </si>
  <si>
    <t>2024-06-28</t>
  </si>
  <si>
    <t>恩城管决字〔2024〕108号</t>
  </si>
  <si>
    <t>同意恩平市佛燃能源有限公司占用挖掘城市道路，挖掘位置：恩城东华街（道路具体挖掘位置按施工方案及设计图纸要求实施），在东华街（城市道路范围内定向穿越段占用挖掘总面积共60㎡。其中东华街段长30米，宽2米，许可期限：2024年6月30日至2024年7月24日止（共25天）。</t>
  </si>
  <si>
    <t>2024/07/24</t>
  </si>
  <si>
    <t>恩平市交通运输局</t>
  </si>
  <si>
    <t>114407850070783615</t>
  </si>
  <si>
    <t>张帆</t>
  </si>
  <si>
    <t>恩城管（排水）许〔2024〕24号</t>
  </si>
  <si>
    <t>同意恩平市交通运输局关于城镇污水排入排水管网许可的申请；项目名称：恩平市西南治超卸货场业务用房建设工程；许可期限自2024年7月2日至2025年1月25日止。</t>
  </si>
  <si>
    <t>2024/07/02</t>
  </si>
  <si>
    <t>2024-07-03</t>
  </si>
  <si>
    <t>恩城管决字〔2024〕109号</t>
  </si>
  <si>
    <t>同意庄严建设（江门）有限公司占用挖掘城市道路，挖掘位置：恩城鳌峰路（道路具体挖掘位置按施工方案及设计图纸要求实施），在鳌峰路城市道路范围内占用挖掘总面积共2700㎡。鳌峰路（怡辉超市至鳌峰山道闸路段）新建DN800 II级钢筋混凝土雨水管270米，新建DN400 HDPE加筋波纹维绕管270米；占用道路施工安全围蔽宽度10m，线路总长270m；许可期限为2024年6月28日至2024年7月20日( 23天）。</t>
  </si>
  <si>
    <t>2024/06/28</t>
  </si>
  <si>
    <t>2024/07/20</t>
  </si>
  <si>
    <t>2024-07-04</t>
  </si>
  <si>
    <t>江门市阿奈斯生物科技有限公司</t>
  </si>
  <si>
    <t>91440785MACRL3NB24</t>
  </si>
  <si>
    <t>廖汉昌</t>
  </si>
  <si>
    <t>恩城管（排水）许〔2024〕25号</t>
  </si>
  <si>
    <t>同意江门市阿奈斯生物科技有限公司关于城镇污水排入排水管网许可的申请；项目名称：江门市阿奈斯生物科技有限公司厂房及附属设施建设项目（配套楼）、（车间一）、（车间二）、（车间三）；许可期限自2024年7月4日至2024年12月12日止。</t>
  </si>
  <si>
    <t>2024/07/04</t>
  </si>
  <si>
    <t>2024/12/12</t>
  </si>
  <si>
    <t>2024-07-05</t>
  </si>
  <si>
    <t>恩城管（排水）许〔2024〕26号</t>
  </si>
  <si>
    <t>同意广州市市政集团有限公司关于城镇污水排入排水管网许可的申请；项目名称：恩平市东君路污水管道及内涝整治工程；许可期限自2024年7月5日至2024年8月9日止。</t>
  </si>
  <si>
    <t>2024/07/05</t>
  </si>
  <si>
    <t>2024/08/09</t>
  </si>
  <si>
    <t>2024-07-08</t>
  </si>
  <si>
    <t>广东永和建设集团有限公司</t>
  </si>
  <si>
    <t>91440904799356234M</t>
  </si>
  <si>
    <t>何明理</t>
  </si>
  <si>
    <t>恩城管决字〔2024〕110号</t>
  </si>
  <si>
    <t>同意广东永和建设集团有限公司占用挖掘城市道路，挖掘位置：南华街东延线（道路具体挖掘位置按施工方案及设计图纸要求实施），在南华街东延线城市道路范围内开挖直埋管道段占用挖掘总面积共3450㎡。其中南华街东延线（W1-W1-5段）新建DN600 II级钢筋混凝土雨水管150米，新建DN1000HDPE中空缠绕管150米；占用道路施工安全围蔽宽度23m，线路总长150m。许可期限：2024年7月8日至2024年9月30日止（共85天）。</t>
  </si>
  <si>
    <t>2024/07/08</t>
  </si>
  <si>
    <t>2024-07-09</t>
  </si>
  <si>
    <t>恩城管（排水）许〔2024〕27号</t>
  </si>
  <si>
    <t>同意广州市市政集团有限公司关于城镇污水排入排水管网许可的申请；项目名称：恩平市发展大道污水管道新建工程；许可期限自2024年7月9日至2025年3月16日止。</t>
  </si>
  <si>
    <t>2025/03/16</t>
  </si>
  <si>
    <t>恩城管决字〔2024〕111号</t>
  </si>
  <si>
    <t>同意恩平市佛燃能源有限公司占用挖掘城市道路，挖掘位置：恩城发展大道（道路具体挖掘位置按施工方案及设计图纸要求实施），在发展大道（城市道路范围内定向穿越段占用挖掘总面积共60㎡。其中定向穿越共一段，工作坑共一个。许可期限：2024年8月1日至2024年8月31日止（共31天）。</t>
  </si>
  <si>
    <t>2024/08/31</t>
  </si>
  <si>
    <t>2024-07-10</t>
  </si>
  <si>
    <t>恩城管决字〔2024〕112号</t>
  </si>
  <si>
    <t>同意江门高济医药连锁有限公司恩平腾飞街银星分店关于临时性建筑物、构筑物等其他设施搭建、堆放物料审批的申请，位置：恩平市恩城南华街39号锦江明珠豪庭A幢商铺22号，占用面积：42平方米；许可时间：2024年7月5日至2024年7月7日（共3日）。</t>
  </si>
  <si>
    <t>2024/07/07</t>
  </si>
  <si>
    <t>2024-07-11</t>
  </si>
  <si>
    <t>恩平市雅欣食品店</t>
  </si>
  <si>
    <t>92440785MACCDJE28H</t>
  </si>
  <si>
    <t>恩城管决字〔2024〕113号</t>
  </si>
  <si>
    <t>同意恩平市雅欣食品店关于临时性建筑物、构筑物等其他设施搭建、堆放物料审批的申请，位置：恩平市恩城美华东路87号一楼1、2、3号卡位（住改商），占用面积：18.75平方米；许可时间：2024年7月3日至2024年7月8日（共6日）。</t>
  </si>
  <si>
    <t>恩城管决字〔2024〕114号</t>
  </si>
  <si>
    <t>同意恩平市金茂置业发展有限公司关于临时性建筑物、构筑物等其他设施搭建、堆放物料审批的申请，位置：恩平市美华东路36号，占用面积：36平方米；许可时间：2024年7月4日至2024年8月4日（共33日）。</t>
  </si>
  <si>
    <t>2024-07-12</t>
  </si>
  <si>
    <t>恩城管决字〔2024〕115号</t>
  </si>
  <si>
    <t>同意庄严建设（江门）有限公司占用挖掘城市道路，挖掘位置：恩城根塘街、春园路（道路具体挖掘位置按施工方案及设计图纸要求实施），在根塘街、春园路城市道路范围内占用挖掘总面积共10880㎡。其中根塘街（恩平市司法局至山前路段）和春园路（恩平市人民医院至根塘街路段）全长680m,占用道路施工安全围蔽宽度16m；许可期限为2024年7月8日至2024年7月31日( 24天）。</t>
  </si>
  <si>
    <t>2024/07/31</t>
  </si>
  <si>
    <t>恩平市万宏千顺食品店（个体工商户）</t>
  </si>
  <si>
    <t>92440785MADNA0FCX9</t>
  </si>
  <si>
    <t>恩城管决字〔2024〕116号</t>
  </si>
  <si>
    <t>同意恩平市万宏千顺食品店（个体工商户）关于临时性建筑物、构筑物等其他设施搭建、堆放物料审批的申请，位置：恩平市新平北路56号宏顺花园1幢12号，占用面积：75平方米；许可时间：2024年7月11日至2024年7月18日（共8日）。</t>
  </si>
  <si>
    <t>2024/07/11</t>
  </si>
  <si>
    <t>2024/07/18</t>
  </si>
  <si>
    <t>恩平市蜜思蛋糕店</t>
  </si>
  <si>
    <t>92440785MA4XTX7C59</t>
  </si>
  <si>
    <t>谭艳婷</t>
  </si>
  <si>
    <t>恩城管决字〔2024〕117号</t>
  </si>
  <si>
    <t>同意恩平市蜜思蛋糕店关于临时性建筑物、构筑物等其他设施搭建、堆放物料审批的申请，位置：恩平市恩城美华东路101号星河湾畔花园7幢商铺1号，占用面积：22平方米；许可时间：2024年7月8日至2024年7月14日（共7日）。</t>
  </si>
  <si>
    <t>伍小红</t>
  </si>
  <si>
    <t>恩城管决字〔2024〕118号</t>
  </si>
  <si>
    <t>同意伍小红关于临时性建筑物、构筑物等其他设施搭建、堆放物料审批的申请，位置：菜丁河南市场南03档，占用面积：10平方米；许可时间：2024年7月5日至2024年7月7日（共3日）。</t>
  </si>
  <si>
    <t>广东优比特智能科技有限公司</t>
  </si>
  <si>
    <t>91440785MACL8WLE76</t>
  </si>
  <si>
    <t>张子树</t>
  </si>
  <si>
    <t>恩城管（排水）许〔2024〕28号</t>
  </si>
  <si>
    <t>同意广东优比特智能科技有限公司关于城镇污水排入排水管网许可的申请；项目名称：广东优比特智能科技有限公司厂房及附属设施建设项目(厂房一、综合楼、门卫)基础阶段；许可期限自2024年7月18日至2024年9月17日止。</t>
  </si>
  <si>
    <t>2024/09/17</t>
  </si>
  <si>
    <t>2024-07-18</t>
  </si>
  <si>
    <t>恩平市供水有限公司</t>
  </si>
  <si>
    <t>91440785280298824Y</t>
  </si>
  <si>
    <t>何振光</t>
  </si>
  <si>
    <t>恩城管（排水）许〔2024〕29号</t>
  </si>
  <si>
    <t>同意恩平市供水有限公司关于城镇污水排入排水管网许可的申请；项目名称：恩平市富利达工业园一期建设项目（3-A#厂房、3-B#厂房、4-A#厂房、4-B#厂房、5-A#厂房、5-B#厂房、6-A#厂房、6-B#厂房）（基础阶段）；许可期限自2024年7月18日至2024年10月31日止。</t>
  </si>
  <si>
    <t>广东亿润机械设备有限公司</t>
  </si>
  <si>
    <t>91440785MACNDGTH8K</t>
  </si>
  <si>
    <t>邹峻全</t>
  </si>
  <si>
    <t>恩城管（排水）许〔2024〕30号</t>
  </si>
  <si>
    <t>同意广东亿润机械设备有限公司关于城镇污水排入排水管网许可的申请；项目名称：广东亿润机械设备有限公司厂房及附属设施建设项目(厂房一、厂房二 )基础阶段；许可期限自2024年7月18日至2024年9月17日止。</t>
  </si>
  <si>
    <t>广东宏润龙森智能科技有限公司</t>
  </si>
  <si>
    <t>91440785MACLG5F04R</t>
  </si>
  <si>
    <t>邹志成</t>
  </si>
  <si>
    <t>恩城管（排水）许〔2024〕31号</t>
  </si>
  <si>
    <t>同意广东宏润龙森智能科技有限公司关于城镇污水排入排水管网许可的申请；项目名称：广东宏润龙森智能科技有限公司厂房及附属设施建设项目(厂房一、 综合楼、门卫)基础阶段；许可期限自2024年7月18日至2024年9月17日止。</t>
  </si>
  <si>
    <t>恩城管决字〔2024〕119号</t>
  </si>
  <si>
    <t>1、同意广东电网有限责任公司江门恩平供电局占用挖掘城市道路，挖掘位置：恩平市华源路和恩东路（道路具体挖掘位置按施工方案及设计图纸要求实施），在恩平市华源路和恩东路城市道路范围内顶管穿越段占用挖掘总面积共76.58㎡。其中#A～#B段管径为D160mm，管道长度为16米；#B～#C段管径为D160mm，管道长度为40米，采用三页井个数2个，占用面积：长*宽=2.37*1.39*2=6.58㎡，牵引机械占用面积30.4㎡。许可期限：2024年7月24日至2024年7月26日止（共3天）。</t>
  </si>
  <si>
    <t>2024/07/19</t>
  </si>
  <si>
    <t>2024/07/26</t>
  </si>
  <si>
    <t>2024-07-22</t>
  </si>
  <si>
    <t>恩城管决字〔2024〕120号</t>
  </si>
  <si>
    <t>同意恩平市佛燃能源有限公司占用挖掘城市道路，挖掘位置：恩城南华街和富民街（道路具体挖掘位置按施工方案及设计图纸要求实施），在南华街和富民街（城市道路范围内占用挖掘总面积共2160㎡。其中开挖直埋管道段有6段，许可期限：2024年7月23日至2024年8月31日止（共40天）。其中有
1、南华街A1～A2段（星耀名门附近）长24米，宽2米，占用面积为48㎡；
2、南华街A2～A38（星耀名门-惠邦陶瓷）长814米，宽2米，占用面积为1628㎡；
3、南华街A9-3～A9-6（总工会附近）长62米，宽2米，占用面积为124㎡；
4、富民街A11～A11-3（锦城御苑附近）长76米，宽2米，占用面积为152㎡；
5、南华街A23～A23-1（广东中诺检测技术有限公司粤西办事处附近）长7米，宽2米，占用面积为14㎡；
6、南华街A33～A33-2（大观园砂煲饭附近）长7米，宽2米，占用面积为14㎡；
其中定向穿越共4段，工作坑总3个，每个工作坑长X宽＝60㎡。许可期限：2024年7月23日至2024年8月17日止（共25天）。其中有
1、南华街A9～A11、A9～A9-3（全新汽车美容中心附近）定向钻过路面长度53米，占用面积为60㎡；
2、南华街A60～A61（金房装饰附近）定向钻过路面长度53米，占用面积为60㎡；
3、南华街A61～A61-2（零食侠客附近）定向钻过路面长度60米，占用面积为60㎡；
   以上路段申请单位不得同时开工，申请单位做好施工过程交通安全秩序和时序协调，分批分段挖掘，做好一段恢复一段。</t>
  </si>
  <si>
    <t>2024/07/22</t>
  </si>
  <si>
    <t>2024/07/23</t>
  </si>
  <si>
    <t>2024-07-25</t>
  </si>
  <si>
    <t>恩城管（排水）许〔2024〕32号</t>
  </si>
  <si>
    <t>同意广东南珑智能照明科技有限公司关于城镇污水排入排水管网许可的申请；项目名称：广东南珑智能照明科技有限公司厂房及附属设施建设项目（厂房一）（主体阶段）；许可期限自2024年7月18日至2026年1月5日止。</t>
  </si>
  <si>
    <t>2026/01/05</t>
  </si>
  <si>
    <t>恩平市惠佳家欢食品商行（个体工商户）</t>
  </si>
  <si>
    <t>92440785MADMPCLU90</t>
  </si>
  <si>
    <t>陈炳文</t>
  </si>
  <si>
    <t>恩城管（排水）许〔2024〕33号</t>
  </si>
  <si>
    <t>同意恩平市惠佳家欢食品商行（个体工商户）关于城镇污水排入排水管网许可的申请；项目名称：惠家欢生鲜超市装修工程；许可期限自2024年7月24日至2024年9月9日止。</t>
  </si>
  <si>
    <t>2024/09/09</t>
  </si>
  <si>
    <t>广东星力电器有限公司</t>
  </si>
  <si>
    <t>91440785MADGG5FK5C</t>
  </si>
  <si>
    <t>吴荣欣</t>
  </si>
  <si>
    <t>恩城管（排水）许〔2024〕34号</t>
  </si>
  <si>
    <t>同意广东星力电器有限公司关于城镇污水排入排水管网许可的申请；项目名称：广东星力电器有限公司厂房及附属设施建设项目【厂房一（一期）、厂房一（二期）、综合楼、门卫】（基础阶段）；许可期限自2024年7月24日至2025年12月15日止。</t>
  </si>
  <si>
    <t>2025/12/15</t>
  </si>
  <si>
    <t>恩平市博信建材有限公司</t>
  </si>
  <si>
    <t>91440785334773425E</t>
  </si>
  <si>
    <t>何汝其</t>
  </si>
  <si>
    <t>恩城管（排水）许〔2024〕35号</t>
  </si>
  <si>
    <t>同意恩平市博信建材有限公司关于城镇污水排入排水管网许可的申请；项目名称：恩平市博信建材有限公司年装配五金机械8000套建设项目（厂房1）；许可期限自2024年7月25日至2024年12月28日止。</t>
  </si>
  <si>
    <t>2024/07/25</t>
  </si>
  <si>
    <t>2024/12/28</t>
  </si>
  <si>
    <t>恩城管决字〔2024〕121号</t>
  </si>
  <si>
    <t>一、同意你单位关于恩平市城市建筑垃圾准运的申请。准予运输城市建筑垃圾车辆车牌号码：粤JU5672、粤J62787、粤JU2958、粤J52100。
二、许可运输时间：2024年7月31日至2025年7月30日。</t>
  </si>
  <si>
    <t>2024/07/30</t>
  </si>
  <si>
    <t>2025/07/30</t>
  </si>
  <si>
    <t>2024-08-01</t>
  </si>
  <si>
    <t>恩城管决字〔2024〕122号</t>
  </si>
  <si>
    <t>同意恩平市佛燃能源有限公司关于临时性建筑物、构筑物等其他设施搭建、堆放物料审批的申请，位置：恩平市发展大道X559往G325国道方向，占用面积：6200平方米；许可时间 ：2024年7月29日至2024年8月11日（共14日）。</t>
  </si>
  <si>
    <t>2024/07/28</t>
  </si>
  <si>
    <t>2024/08/11</t>
  </si>
  <si>
    <t>恩平市长安药业有限公司美华西分店</t>
  </si>
  <si>
    <t>914407855813751175</t>
  </si>
  <si>
    <t>钟雪兰</t>
  </si>
  <si>
    <t>恩城管决字〔2024〕123号</t>
  </si>
  <si>
    <t>同意恩平市长安药业有限公司美华西分店关于临时性建筑物、构筑物等其他设施搭建、堆放物料审批的申请，位置：恩平市美华西路44号，占用面积：23.52平方米；许可时间：2024年7月28日至2024年7月29日（共2日）。</t>
  </si>
  <si>
    <t>恩平市长安药业有限公司锦绣嘉园分店</t>
  </si>
  <si>
    <t>91440785MACG397J4W</t>
  </si>
  <si>
    <t>恩城管决字〔2024〕124号</t>
  </si>
  <si>
    <t>同意恩平市长安药业有限公司锦绣嘉园分店关于临时性建筑物、构筑物等其他设施搭建、堆放物料审批的申请，位置：恩城温泉路3号锦绣嘉园誉峰苑商铺35号，占用面积：49.92平方米；许可时间：2024年7月31日至2024年8月2日（共3日）。</t>
  </si>
  <si>
    <t>2024/08/02</t>
  </si>
  <si>
    <t>冯庆扬</t>
  </si>
  <si>
    <t>恩城管决字〔2024〕125号</t>
  </si>
  <si>
    <t>同意冯庆扬关于临时性建筑物、构筑物等其他设施搭建、堆放物料审批的申请，位置：恩平市恩城街道新平北路47号-1号，占用面积：106.6平方米；许可时间：2024年8月1日至2024年8月10日（共10日）。</t>
  </si>
  <si>
    <t>2024/08/10</t>
  </si>
  <si>
    <t>恩城管（排水）许〔2024〕36号</t>
  </si>
  <si>
    <t>同意恩平市嘉安投资置业有限公司关于城镇污水排入排水管网许可的申请；项目名称：恩平市嘉安投资置业有限公司江山悦花园二期B(2)区建设项目；许可期限自2024年7月30日至2025年12月25日止。</t>
  </si>
  <si>
    <t>2025/12/25</t>
  </si>
  <si>
    <t>2024-08-06</t>
  </si>
  <si>
    <t>广东健琪新材料有限公司</t>
  </si>
  <si>
    <t>91440785MADKC53907</t>
  </si>
  <si>
    <t>贺健平</t>
  </si>
  <si>
    <t>恩城管（排水）许〔2024〕37号</t>
  </si>
  <si>
    <t>同意广东健琪新材料有限公司关于城镇污水排入排水管网许可的申请；项目名称：广东健琪新材料有限公司厂房和配套设施建设项目 （厂房一、厂房二、厂房三、厂房四、综合楼）（基础阶段）；许可期限自2024年7月31日至2026年1月25日止。</t>
  </si>
  <si>
    <t>2026/01/25</t>
  </si>
  <si>
    <t>恩平市浩华房地产开发有限公司</t>
  </si>
  <si>
    <t>914407856715924738</t>
  </si>
  <si>
    <t>凌枢南</t>
  </si>
  <si>
    <t>恩城管（排水）许〔2024〕38号</t>
  </si>
  <si>
    <t>同意恩平市浩华房地产开发有限公司关于城镇污水排入排水管网许可的申请；项目名称：逸翠龙湾一期8#、9#、10#、11#、12#、一期地下停车库2（基础阶段）；许可期限自2024年8月1日至2024年8月29日止。</t>
  </si>
  <si>
    <t>恩平市产业园区开发建设有限公司</t>
  </si>
  <si>
    <t>91440785324798346F</t>
  </si>
  <si>
    <t>冯焕华</t>
  </si>
  <si>
    <t>恩城管（排水）许〔2024〕39号</t>
  </si>
  <si>
    <t>同意恩平市产业园区开发建设有限公司关于城镇污水排入排水管网许可的申请；项目名称：恩平工业园大槐片区（塘冲）基础设施建设项目；许可期限自2024年8月5日至2024年12月7日止。</t>
  </si>
  <si>
    <t>2024/08/05</t>
  </si>
  <si>
    <t>2024/12/07</t>
  </si>
  <si>
    <t>恩城管（排水）许〔2024〕40号</t>
  </si>
  <si>
    <t>同意广东伊斯伯新材料有限公司关于城镇污水排入排水管网许可的申请；项目名称：广东伊斯伯新材料有限公司年产节能环保水性油墨3.5万吨建设项目厂房一 （主体阶段）；许可期限自2024年8月6日至2024年9月30日止。</t>
  </si>
  <si>
    <t>2024/08/06</t>
  </si>
  <si>
    <t>恩城管（排水）许〔2024〕41号</t>
  </si>
  <si>
    <t>同意广东伊斯伯新材料有限公司关于城镇污水排入排水管网许可的申请；项目名称：广东伊斯伯新材料有限公司年产节能环保水性油墨3.5万吨建设项目厂房二 （主体阶段）；许可期限自2024年8月6日至2024年9月30日止。</t>
  </si>
  <si>
    <t>恩平市盛悦房地产开发有限公司</t>
  </si>
  <si>
    <t>91440785MAC1H4PU8Y</t>
  </si>
  <si>
    <t>冯娟萍</t>
  </si>
  <si>
    <t>恩城管（排水）许〔2024〕42号</t>
  </si>
  <si>
    <t>同意恩平市盛悦房地产开发有限公司关于城镇污水排入排水管网许可的申请；项目名称：恩平市盛悦房地产开发有限公司悦江名苑建设项目（T1、T2、T3、T5、T6、T8、T9、地下车库、配电房和垃圾收集站）（主体阶段）；许可期限自2024年8月6日至2026年9月30日止。</t>
  </si>
  <si>
    <t>2026/09/30</t>
  </si>
  <si>
    <t>恩城管决字〔2024〕126号</t>
  </si>
  <si>
    <t>同意广东电网有限责任公司江门恩平供电局占用挖掘城市道路，挖掘位置：恩平市东风南路、安顺路和东君路（道路具体挖掘位置按施工方案及设计图纸要求实施），在恩平市东风南路、安顺路和东君路城市道路范围内开挖直埋管道段占用挖掘总面积共3662.25㎡。其中
1、东风南路#J1～#J3段管径为D160mm，管道长度为200米，牵引机械占用30.4㎡。采用三页井个数2个，占用面积：长*宽=2.37*1.39*2=6.5886㎡。许可期限：2024年8月12日至2024年8月20日止（共9天）
2、东风南路#J3～#J5段管径为D160mm，管道长度为320米，牵引机械占用30.4㎡。采用三页井个数1个，占用面积：长*宽=2.37*1.39*1=3.2943㎡。许可期限：2024年8月21日至2024年8月24日止（共4天）
3、东风南路#J5～#J6段管径为D160mm，管道长度为20米，牵引机械占用30.4㎡。采用三页井个数1个，占用面积：长*宽=2.37*1.39*1=3.2943㎡。许可期限：2024年8月24日至2024年8月28日止（共5天）
4、横安街#J8～#J9段管径为D160mm，管道长度为170米，牵引机械占用30.4㎡。采用三页井个数2个，占用面积：长*宽=2.37*1.39*2=6.5886㎡。许可期限：2024年8月29日至2024年9月4日止（共7天）
5、横安街#J9～#J10段管径为D160mm，管道长度为150米，牵引机械占用30.4㎡。采用三页井个数2个，占用面积：长*宽=2.37*1.39*1=3.2943㎡。许可期限：2024年9月5日至2024年9月12日止（共8天）
6、安顺路#J10～#J11段管径为D160mm，管道长度为120米，牵引机械占用30.4㎡。许可期限：2024年9月13日至2024年9月20日止（共8天）</t>
  </si>
  <si>
    <t>2024/08/08</t>
  </si>
  <si>
    <t>2024/08/12</t>
  </si>
  <si>
    <t>2024/09/20</t>
  </si>
  <si>
    <t>2024-08-09</t>
  </si>
  <si>
    <t>恩城管决字〔2024〕127号</t>
  </si>
  <si>
    <t>同意广东省英胜建筑工程有限公司关于临时性建筑物、构筑物等其他设施搭建、堆放物料审批的申请，位置：
1.万兴东路55号工商局宿舍（227），占用面积：271.85平方米。
2.东门路14号（123），占用面积234平方米。
3.新平中路10号（221），占用面积117平方米。
4.吉祥北路6号（27），占用面积92.75平方米。
5.吉祥北路6号之一（28），占用面积66平方米。
6.南堤西路江南新社区宿舍（55），占用面积111.25平方米。
7.吉祥北路6号之二（29），占用面积55.5平方米。
许可时间：2024年8月12日至2024年9月20日（共40日）</t>
  </si>
  <si>
    <t>2024-08-14</t>
  </si>
  <si>
    <t>恩城管决字〔2024〕128号</t>
  </si>
  <si>
    <t>同意广东省英胜建筑工程有限公司关于临时性建筑物、构筑物等其他设施搭建、堆放物料审批的申请，位置：
1.京美家具旁边仿出宿舍自编142号，占用面积：99.4平方米。
2.锦前路年年好对面航道宿舍自编135号，占用面积83.87平方米。
3.防结站卫生所新村A幢自编143号，占用面积57平方米。
许可时间：2024年8月12日至2024年9月20日（共40日）</t>
  </si>
  <si>
    <t>恩平市鳌峰中学</t>
  </si>
  <si>
    <t>12440785456191247X</t>
  </si>
  <si>
    <t>麦华贵</t>
  </si>
  <si>
    <t>恩城管（排水）许〔2024〕43号</t>
  </si>
  <si>
    <t>同意恩平市鳌峰中学关于城镇污水排入排水管网许可的申请；项目名称：恩平市鳌峰中学改建工程；许可期限自2024年8月15日至2025年1月2日止。</t>
  </si>
  <si>
    <t>2025/01/02</t>
  </si>
  <si>
    <t>2024-08-19</t>
  </si>
  <si>
    <t>恩城管（排水）许〔2024〕44号</t>
  </si>
  <si>
    <t>同意恩平市供水有限公司关于城镇污水排入排水管网许可的申请；项目名称：恩平市富利达工业园一期建设项目（11#办公/生活服务）（基础阶段）；许可期限自2024年8月15日至2024年11月12日止。</t>
  </si>
  <si>
    <t>2024/11/12</t>
  </si>
  <si>
    <t>江门市金丰贝卡音视频科技有限公司</t>
  </si>
  <si>
    <t>91440785MA56MUKY95</t>
  </si>
  <si>
    <t>陈月嫦</t>
  </si>
  <si>
    <t>恩城管（排水）许〔2024〕45号</t>
  </si>
  <si>
    <t>同意江门市金丰贝卡音视频科技有限公司关于城镇污水排入排水管网许可的申请；项目名称：江门市金丰贝卡音视频科技有限公司厂房及附属设施建设项目（厂房 一、厂房二）；许可期限自2024年8月19日至2026年2月13日止。</t>
  </si>
  <si>
    <t>2024/08/19</t>
  </si>
  <si>
    <t>2026/02/13</t>
  </si>
  <si>
    <t>2024-08-20</t>
  </si>
  <si>
    <t>恩城管（排水）许〔2024〕46号</t>
  </si>
  <si>
    <t>同意广东亿盛科技投资有限公司关于城镇污水排入排水管网许可的申请；项目名称：广东亿盛科技投资有限公司厂房及附属设施建设项目（6#厂房）（主体阶段）；许可期限自2024年8月19日至2024年11月19日止。</t>
  </si>
  <si>
    <t>2024/11/19</t>
  </si>
  <si>
    <t>恩城管（排水）许〔2024〕47号</t>
  </si>
  <si>
    <t>同意广东亿盛科技投资有限公司关于城镇污水排入排水管网许可的申请；项目名称：广东亿盛科技投资有限公司厂房及附属设施建设项目（5#厂房）（主体阶段）；许可期限自2024年8月19日至2024年11月19日止。</t>
  </si>
  <si>
    <t>恩平市长安药业有限公司美华西市场分店</t>
  </si>
  <si>
    <t>91440785061542962K</t>
  </si>
  <si>
    <t>恩城管决字〔2024〕129号</t>
  </si>
  <si>
    <t>同意恩平市长安药业有限公司美华西市场分店关于临时性建筑物、构筑物等其他设施搭建、堆放物料审批的申请，位置：恩城美华西街63号，占用面积：25.5平方米；许可时间：2024年8月15日（共1日）。</t>
  </si>
  <si>
    <t>2024-08-23</t>
  </si>
  <si>
    <t>恩平市堡路威帝涂料店</t>
  </si>
  <si>
    <t>92440785MACQ07NR9L</t>
  </si>
  <si>
    <t>黎俊杰</t>
  </si>
  <si>
    <t>恩城管决字〔2024〕130号</t>
  </si>
  <si>
    <t>同意恩平市堡路威帝涂料店关于临时性建筑物、构筑物等其他设施搭建、堆放物料审批的申请，位置：恩平市恩城新平北路32号（首层梁边）第三卡，占用面积：9.56平方米；许可时间：2024年8月16日至2024年8月25日（共10日）。</t>
  </si>
  <si>
    <t>2024/08/16</t>
  </si>
  <si>
    <t>江门高济医药连锁有限公司恩平小岛锦安银星分店</t>
  </si>
  <si>
    <t>91440785056833239J</t>
  </si>
  <si>
    <t>恩城管决字〔2024〕131号</t>
  </si>
  <si>
    <t>同意江门高济医药连锁有限公司恩平小岛锦安银星分店关于临时性建筑物、构筑物等其他设施搭建、堆放物料审批的申请，位置：恩平市恩城小岛锦安路13号，占用面积：30平方米；许可时间：2024年8月24日至2024年8月26日（共3日）。</t>
  </si>
  <si>
    <t>2024/08/24</t>
  </si>
  <si>
    <t>2024/08/26</t>
  </si>
  <si>
    <t>2024-08-26</t>
  </si>
  <si>
    <t>恩平富汇房地产开发有限公司</t>
  </si>
  <si>
    <t>91440785MA528YNB0D</t>
  </si>
  <si>
    <t>吴武鹏</t>
  </si>
  <si>
    <t>恩城管（排水）许〔2024〕48号</t>
  </si>
  <si>
    <t>同意恩平富汇房地产开发有限公司关于城镇污水排入排水管网许可的申请；项目名称：卓悦一品花园5#商住；许可期限自2024年8月23日至2026年01月03日止。</t>
  </si>
  <si>
    <t>2026/01/03</t>
  </si>
  <si>
    <t>恩城管（排水）许〔2024〕49号</t>
  </si>
  <si>
    <t>同意恩平富汇房地产开发有限公司关于城镇污水排入排水管网许可的申请；项目名称：卓悦一品花园生活垃圾收集用房；许可期限自2024年8月23日至2026年01月03日止。</t>
  </si>
  <si>
    <t>四川筑丰达建筑工程有限公司</t>
  </si>
  <si>
    <t>91510100MA6CLAPXX3</t>
  </si>
  <si>
    <t>李可</t>
  </si>
  <si>
    <t>恩城管决字〔2024〕132号</t>
  </si>
  <si>
    <t>同意四川筑丰达建筑工程有限公司关于临时性建筑物、构筑物等其他设施搭建、堆放物料审批的申请，位置：恩平市小岛锦安路55号中国邮政（小岛邮政所），占用面积：56平方米；许可时间：2024年8月24日至2024年10月12日（共50日）。</t>
  </si>
  <si>
    <t>2024/10/12</t>
  </si>
  <si>
    <t>恩城管决字〔2024〕133号</t>
  </si>
  <si>
    <t>一、同意恩平市钜诚建设工程有限公司关于恩平市城市建筑垃圾准运的申请。准予运输城市建筑垃圾车辆车牌号码：粤JU6055，粤JU6021。
二、许可运输时间：2024年8月28日至2025年8月27日。</t>
  </si>
  <si>
    <t>2024/08/27</t>
  </si>
  <si>
    <t>2024/08/28</t>
  </si>
  <si>
    <t>2025/08/27</t>
  </si>
  <si>
    <t>2024-08-28</t>
  </si>
  <si>
    <t>恩城管决字〔2024〕134号</t>
  </si>
  <si>
    <t>一、同意恩平市钜诚建设工程有限公司关于恩平市城市建筑垃圾准运的申请。准予运输城市建筑垃圾车辆车牌号码：粤JU2037，粤QV3731。
二、许可运输时间：2024年8月28日至2025年8月27日。</t>
  </si>
  <si>
    <t>恩城管决字〔2024〕135号</t>
  </si>
  <si>
    <t>同意恩平市金茂置业发展有限公司关于临时性建筑物、构筑物等其他设施搭建、堆放物料审批的申请，位置：恩平市美华东路36号，占用面积：36平方米；许可时间：2024年8月27日至2024年10月25日（共60日）。</t>
  </si>
  <si>
    <t>2024/10/25</t>
  </si>
  <si>
    <t>恩平华标教育投资咨询有限公司</t>
  </si>
  <si>
    <t>91440785MADNH6C825</t>
  </si>
  <si>
    <t>王锐</t>
  </si>
  <si>
    <t>恩城管（排水）许〔2024〕50号</t>
  </si>
  <si>
    <t>同意恩平华标教育投资咨询有限公司关于城镇污水排入排水管网许可的申请；项目名称：华南师范大学附属恩平学校高中部建设项目一期（基础阶段）；许可期限自2024年8月28日至2025年07月30日止。</t>
  </si>
  <si>
    <t>2024-08-30</t>
  </si>
  <si>
    <t>广东众海水产有限公司</t>
  </si>
  <si>
    <t>91440785MA54XBCY43</t>
  </si>
  <si>
    <t>王继东</t>
  </si>
  <si>
    <t>恩城管（排水）许〔2024〕51号</t>
  </si>
  <si>
    <t>同意广东众海水产有限公司关于城镇污水排入排水管网许可的申请；项目名称：广东众海水产有限公司厂房、仓库、综合楼、研发楼及门卫室建设项目（厂房一、厂房二、厂房三、厂房四、厂房五、厂房六）；许可期限自2024年8月29日至2024年11月15日止。</t>
  </si>
  <si>
    <t>2024/11/15</t>
  </si>
  <si>
    <t>恩城管决字〔2024〕136号</t>
  </si>
  <si>
    <t>同意恩平市长安药业有限公司美华西市场分店关于临时性建筑物、构筑物等其他设施搭建、堆放物料审批的申请，位置：恩城美华西街63号，占用面积：24平方米；许可时间：2024年8月26日至2024年8月27日（共2日）。</t>
  </si>
  <si>
    <t>2024-09-02</t>
  </si>
  <si>
    <t>恩城管（排水）许〔2024〕52号</t>
  </si>
  <si>
    <t>同意恩平市产业园区开发建设有限公司关于城镇污水排入排水管网许可的申请；项目名称：恩平工业园职教园区西侧道路排水建设工程；许可期限自2024年8月30日至2024年11月30日止。</t>
  </si>
  <si>
    <t>2024/08/30</t>
  </si>
  <si>
    <t>2024/11/30</t>
  </si>
  <si>
    <t>恩城管（排水）许〔2024〕53号</t>
  </si>
  <si>
    <t>同意广州市市政集团有限公司关于城镇污水排入排水管网许可的申请；项目名称：恩平中心城区石禾岭西片区雨污管网及环境整治工程；许可期限自2024年8月30日至2025年5月31日止。</t>
  </si>
  <si>
    <t>2025/05/31</t>
  </si>
  <si>
    <t>恩城管决字〔2024〕137号</t>
  </si>
  <si>
    <t>同意恩平市佛燃能源有限公司占用挖掘城市道路，挖掘位置：恩城南华街和美华东路（道路具体挖掘位置按施工方案及设计图纸要求实施），在南华街和美华东路（城市道路范围内占用挖掘总面积共1612㎡。其中开挖直埋管道段有5段：
1、南华街A1～A2段（星耀名门附近）长24米，宽2米，占用面积为48㎡；许可期限：2024年9月6日至2024年9月26日止（共21天）
2、南华街A38～A60（惠邦陶瓷-金房装饰）长387米，宽2米，占用面积为774㎡；许可期限：2024年9月6日至2024年9月26日止（共21天）
3、美华东路A61～A65（金房装饰-江门农商银行）长142米，宽2米，占用面积为284㎡；许可期限：2024年9月3日至2024年9月5日止（共3天）
4、美华东路A60～A60-4（金房装饰-茂桦地产）长234米，宽2米，占用面积为468㎡；许可期限：2024年9月27日至2024年10月10日止（共14天）
5、美华东路A60-3～A60-3-1（御景湾功夫客附近）长19米，宽2米，占用面积为38㎡；许可期限：2024年9月27日至2024年10月10日止（共14天）
 以上路段申请单位不得同时开工，申请单位做好施工过程交通安全秩序和时序协调，分批分段挖掘，做好一段恢复一段。</t>
  </si>
  <si>
    <t>2024/09/04</t>
  </si>
  <si>
    <t>2024/09/06</t>
  </si>
  <si>
    <t>2024/10/10</t>
  </si>
  <si>
    <t>2024-09-05</t>
  </si>
  <si>
    <t>广东扭力精密科技有限公司</t>
  </si>
  <si>
    <t>91440785MADBJRAM1Q</t>
  </si>
  <si>
    <t>陈文水</t>
  </si>
  <si>
    <t>恩城管（排水）许〔2024〕54号</t>
  </si>
  <si>
    <t>同意广东扭力精密科技有限公司关于城镇污水排入排水管网许可的申请；项目名称：广东扭力精密科技有限公司厂房及附属设施建设项目(综合楼)(一期)、(厂房一)(一期)；许可期限自2024年9月4日至2025年9月5日止。</t>
  </si>
  <si>
    <t>2025/09/05</t>
  </si>
  <si>
    <t>恩平市宏顺长安药店（个人独资）</t>
  </si>
  <si>
    <t>91440785MADEDBNP57</t>
  </si>
  <si>
    <t>吴才样</t>
  </si>
  <si>
    <t>恩城管决字〔2024〕138号</t>
  </si>
  <si>
    <t>同意恩平市宏顺长安药店（个人独资）关于临时性建筑物、构筑物等其他设施搭建、堆放物料审批的申请，位置：恩平市新平北56号宏顺花园1幢6号商铺，占用面积：39.44平方米；许可时间：2024年8月29日至2024年8月30日（共2日）。</t>
  </si>
  <si>
    <t>2024-09-06</t>
  </si>
  <si>
    <t>宿州市埇桥区北方驯兽团</t>
  </si>
  <si>
    <t>92341302MA2Q8LQF3T</t>
  </si>
  <si>
    <t>赵太锋</t>
  </si>
  <si>
    <t>恩城管决字〔2024〕139号</t>
  </si>
  <si>
    <t>同意宿州市埇桥区北方驯兽团关于临时性建筑物、构筑物等其他设施搭建、堆放物料审批的申请，位置：御景湾广场，占用面积：1024平方米；许可时间：2024年8月30日至2024年9月15日（共17日）。</t>
  </si>
  <si>
    <t>恩平市鳌峰城市管理有限公司</t>
  </si>
  <si>
    <t>91440785MA7ERH0KXK</t>
  </si>
  <si>
    <t>冯容柏</t>
  </si>
  <si>
    <t>恩城管决字〔2024〕140号</t>
  </si>
  <si>
    <t>同意恩平市鳌峰城市管理有限公司关于临时性建筑物、构筑物等其他设施搭建、堆放物料审批的申请，位置：恩平市小岛恩东路与锦茂路交汇处人行道，占用面积：488平方米；许可时间：2024年9月3日至2024年9月17日（共15日）。</t>
  </si>
  <si>
    <t>2024/09/03</t>
  </si>
  <si>
    <t>恩平市欧蒙特音响有限公司</t>
  </si>
  <si>
    <t>91440785568260358G</t>
  </si>
  <si>
    <t>梁宁波</t>
  </si>
  <si>
    <t>恩城管（排水）许〔2024〕55号</t>
  </si>
  <si>
    <t>同意恩平市欧蒙特音响有限公司关于城镇污水排入排水管网许可的申请；项目名称：恩平市欧蒙特音响有限公司新建2#厂房项目；许可期限自2024年9月10日至2025年9月1日止。</t>
  </si>
  <si>
    <t>2024/09/10</t>
  </si>
  <si>
    <t>2025/09/01</t>
  </si>
  <si>
    <t>2024-09-10</t>
  </si>
  <si>
    <t>恩城管决字〔2024〕141号</t>
  </si>
  <si>
    <t>同意恩平市公用事业投资经营管理有限公司占用挖掘城市道路，挖掘位置：恩平市商贸一路（道路具体挖掘位置按施工方案及设计图纸要求实施），在恩平市商贸一路城市道路范围内开挖直埋管道段占用挖掘总长共1000m。其中
商贸一路（CK0+0-CK1+050段）埋设DN800球墨铸铁给水管，占用道路施工安全围蔽宽度5m，许可期限：2024年9月12日至2024年11月15日止（共65天）。</t>
  </si>
  <si>
    <t>2024/09/11</t>
  </si>
  <si>
    <t>2024/09/12</t>
  </si>
  <si>
    <t>2024-09-13</t>
  </si>
  <si>
    <t>恩平市凯歌俱乐部</t>
  </si>
  <si>
    <t>914407855779113001</t>
  </si>
  <si>
    <t>冯小燕</t>
  </si>
  <si>
    <t>恩城管决字〔2024〕142号</t>
  </si>
  <si>
    <t>同意恩平市凯歌俱乐部关于临时性建筑物、构筑物等其他设施搭建、堆放物料审批的申请，位置：恩平市恩城街道小岛社区南堤东路23号一至二层，占用面积：102.4平方米；许可时间：2024年9月10日至2024年10月9日（共21日）。</t>
  </si>
  <si>
    <t>2024/10/09</t>
  </si>
  <si>
    <t>恩平海富置业有限公司</t>
  </si>
  <si>
    <t>91440700595837140M</t>
  </si>
  <si>
    <t>冯坚李</t>
  </si>
  <si>
    <t>恩城管决字〔2024〕143号</t>
  </si>
  <si>
    <t>同意恩平市海富置业有限公司占用挖掘城市道路，挖掘位置：恩平市南华街与拓新路交叉口（道路具体挖掘位置按施工方案及设计图纸要求实施），在恩平市南华街与拓新路交叉口城市道路范围内占用挖掘总面积共1.28㎡。其中电杆基础占用面积：长*宽=0.8*0.8*2。许可期限：2024年10月8日至2024年10月31日止（共24天）。</t>
  </si>
  <si>
    <t>2024/09/13</t>
  </si>
  <si>
    <t>2024/10/08</t>
  </si>
  <si>
    <t>恩城管决字〔2024〕144号</t>
  </si>
  <si>
    <t>同意恩平市政府投资工程建设管理中心占用挖掘城市道路，挖掘位置：恩城东君路（道路具体挖掘位置按施工方案及设计图纸要求实施），在东君路城市道路范围内占用挖掘总面积共1848㎡。其中东君路（惠福南街至安顺路路段）占用道路施工安全围蔽宽度6.6m，线路总长280m；许可期限为2024年9月6日至2024年10月23日( 48天）。</t>
  </si>
  <si>
    <t>2024/09/05</t>
  </si>
  <si>
    <t>2024/10/23</t>
  </si>
  <si>
    <t>恩城管决字〔2024〕145号</t>
  </si>
  <si>
    <t>同意恩平市水利工程建设服务中心占用挖掘城市道路，挖掘位置：恩城南堤西路二巷（道路具体挖掘位置按施工方案及设计图纸要求实施），在南堤西路二巷城市道路范围内占用挖掘总面积共1500㎡。其中南堤新村二巷占用道路施工安全围蔽宽度6m，线路总长250m，许可期限为2024年9月13日至2024年10月15日(33天）。</t>
  </si>
  <si>
    <t>2024/10/15</t>
  </si>
  <si>
    <t>2024-09-19</t>
  </si>
  <si>
    <t>恩城管（排水）许〔2024〕56号</t>
  </si>
  <si>
    <t>同意广东星力电器有限公司关于城镇污水排入排水管网许可的申请；项目名称：广东星力电器有限公司厂房及附属设施建设项目【厂房一（一期）、厂房一（二期）、综合楼、门卫】（主体阶段）；许可期限自2024年9月18日至2025年12月15日止。</t>
  </si>
  <si>
    <t>2024/09/18</t>
  </si>
  <si>
    <t>恩平菜丁农业科技有限公司美华西分公司</t>
  </si>
  <si>
    <t>91440785MA7DC3K02U</t>
  </si>
  <si>
    <t>温志彬</t>
  </si>
  <si>
    <t>恩城管决字〔2024〕146号</t>
  </si>
  <si>
    <t>同意恩平菜丁农业科技有限公司美华西分公司关于临时性建筑物、构筑物等其他设施搭建、堆放物料审批的申请，位置：恩平市美华西菜丁月饼摊档，占用面积：30平方米；许可时间：2024年9月14日至2024年9月17日（共4日）。</t>
  </si>
  <si>
    <t>2024/09/14</t>
  </si>
  <si>
    <t>2024-09-20</t>
  </si>
  <si>
    <t>恩平市晟杰家具店（个体工商户）</t>
  </si>
  <si>
    <t>92440785MAD158XM05</t>
  </si>
  <si>
    <t>孔育媚</t>
  </si>
  <si>
    <t>恩城管决字〔2024〕147号</t>
  </si>
  <si>
    <t>同意恩平市晟杰家具店（个体工商户）户外广告设施设置核准的申请，广告设置地址：恩平市恩城新平北路83号首层。
许可期限：2024年9月21日至2025年9月20日。</t>
  </si>
  <si>
    <t>2024/09/21</t>
  </si>
  <si>
    <t>2025/09/20</t>
  </si>
  <si>
    <t>2024-09-23</t>
  </si>
  <si>
    <t>恩城管（排水）许〔2024〕57号</t>
  </si>
  <si>
    <t>同意恩平市浩华房地产开发有限公司关于城镇污水排入排水管网许可的申请；项目名称：逸翠龙湾一期8#、一期地下停车库2（主体阶段）；许可期限自2024年9月24日至2026年9月14日止。</t>
  </si>
  <si>
    <t>2024/09/24</t>
  </si>
  <si>
    <t>2026/09/14</t>
  </si>
  <si>
    <t>2024-09-24</t>
  </si>
  <si>
    <t>恩城管（排水）许〔2024〕58号</t>
  </si>
  <si>
    <t>同意广东健琪新材料有限公司关于城镇污水排入排水管网许可的申请；项目名称：广东健琪新材料有限公司厂房和配套设施建设项目 （厂房一、厂房二、厂房三、厂房四、综合楼）（主体阶段）；许可期限自2024年9月25日至2026年1月25日止。</t>
  </si>
  <si>
    <t>2024/09/25</t>
  </si>
  <si>
    <t>2024-09-27</t>
  </si>
  <si>
    <t>恩平市尚品居家具店（个体工商户）</t>
  </si>
  <si>
    <t>92440785MADLJND09B</t>
  </si>
  <si>
    <t>吴小玲</t>
  </si>
  <si>
    <t>恩城管决字〔2024〕148号</t>
  </si>
  <si>
    <t>同意恩平市尚品居家具店（个体工商户）店关于临时性建筑物、构筑物等其他设施搭建、堆放物料审批的申请，位置：恩平市平石飞鹅塘望天堂大村四队3号，占用面积：9平方米；许可时间：2024年9月26日指2024年10月7日（共12日）。</t>
  </si>
  <si>
    <t>2024/09/26</t>
  </si>
  <si>
    <t>2024-09-29</t>
  </si>
  <si>
    <t>恩平市汇富药房中心（个人独资）</t>
  </si>
  <si>
    <t>91440785MADREQ1J4R</t>
  </si>
  <si>
    <t>罗玉丽</t>
  </si>
  <si>
    <t>恩城管决字〔2024〕149号</t>
  </si>
  <si>
    <t>同意恩平市汇富药房中心（个人独资）关于临时性建筑物、构筑物等其他设施搭建、堆放物料审批的申请，位置：恩平市恩城街道新平北路101号汇银江南富湾商铺104号，占用面积：16.5平方米；许可时间：2024年9月26日至2024年9月29日（共4日）。</t>
  </si>
  <si>
    <t>2024/09/29</t>
  </si>
  <si>
    <t>郑润文</t>
  </si>
  <si>
    <t>恩城管决字〔2024〕150号</t>
  </si>
  <si>
    <t>同意郑润文关于临时性建筑物、构筑物等其他设施搭建、堆放物料审批的申请，位置：恩平市小岛华源路1巷5号，占用面积：54平方米；许可时间：2024年9月24日至2024年10月13日（共20日）。</t>
  </si>
  <si>
    <t>2024/10/13</t>
  </si>
  <si>
    <t>恩平市骏信物流运输有限公司</t>
  </si>
  <si>
    <t>91440785MA55E10A17</t>
  </si>
  <si>
    <t>冯灼艺</t>
  </si>
  <si>
    <t>恩城管决字〔2024〕151号</t>
  </si>
  <si>
    <t>同意恩平市骏信物流运输有限公司关于恩平市城市建筑垃圾准运的申请。准予运输城市建筑垃圾车辆车牌号码：粤JU1215、粤JU2456、粤JU3080。
许可运输时间：2024年9月29日至2024年12月31日。</t>
  </si>
  <si>
    <t>梁扬军</t>
  </si>
  <si>
    <t>恩城管决字〔2024〕152号</t>
  </si>
  <si>
    <t>同意梁扬军关于临时性建筑物、构筑物等其他设施搭建、堆放物料审批的申请，位置：恩平市恩城街道小岛社区德新街一巷9号，占用面积：34.4平方米；许可时间：2024年9月25日至2024年11月23日（共60日）。</t>
  </si>
  <si>
    <t>2024/11/23</t>
  </si>
  <si>
    <t>2024-09-30</t>
  </si>
  <si>
    <t>恩平市恩城街石联村石龟经济合作社</t>
  </si>
  <si>
    <t>N1440785524329050W</t>
  </si>
  <si>
    <t>郑华练</t>
  </si>
  <si>
    <t>恩城管（排水）许〔2024〕59号</t>
  </si>
  <si>
    <t>同意恩平市恩城街石联村石龟经济合作社关于城镇污恩平市恩城街石联村石龟经济合作社恩平大道侧8号商业楼及配套设施建设项目；许可期限自2024年9月30日至2025年2月25日止。</t>
  </si>
  <si>
    <t>2025/02/25</t>
  </si>
  <si>
    <t>红牌（江门）新能源有限公司</t>
  </si>
  <si>
    <t>91440785MACQ4QHW5U</t>
  </si>
  <si>
    <t>冯卫林</t>
  </si>
  <si>
    <t>恩城管决字〔2024〕153号</t>
  </si>
  <si>
    <t>同意红牌（江门）新能源有限公司迁移城市树木的申请，所需费用由申请人支付。树木所在地点：恩城街道南堤西路（侨联）；树木类型及棵数：白兰花5棵，胸径：40cm、48、45、41、40cm；本地木棉3棵，胸径：47、61、72cm；芒果树5棵，胸径：60、63、47、70、62cm；紫荆2棵，胸径：45、33cm；水蒲桃1棵，胸径：48cm；香樟2棵，胸径：30、27cm；小叶榕3棵，胸径：63、78、77cm；大叶紫薇5棵，胸径：23、17、20、21、28cm；杨桃树1棵，胸径：26cm；海南菜豆树3棵，胸径：21、30、35cm;乌桕1棵，胸径：23cm。</t>
  </si>
  <si>
    <t>2025/10/08</t>
  </si>
  <si>
    <t>2024-10-08</t>
  </si>
  <si>
    <t>恩平市金濠汽车销售服务有限公司</t>
  </si>
  <si>
    <t>9144078556263681X3</t>
  </si>
  <si>
    <t>郑锋璟</t>
  </si>
  <si>
    <t>恩城管决字〔2024〕154号</t>
  </si>
  <si>
    <t>同意恩平市金濠汽车销售服务有限公司户外广告设施设置核准的申请，广告设置地址：恩平市恩城街道平石大个朗村门口1-4号1楼。
许可期限：2024年10月9日至 2025年10月8日。</t>
  </si>
  <si>
    <t>恩平市恩扬物业管理有限公司</t>
  </si>
  <si>
    <t>91440785MADK763H13</t>
  </si>
  <si>
    <t>梁晓聪</t>
  </si>
  <si>
    <t>恩城管决字〔2024〕155号</t>
  </si>
  <si>
    <t>同意恩平市恩扬物业管理有限公司户外广告设施设置核准的申请，广告设置地址：恩平市恩城街道平康街2号。
许可期限：2024年10月9日至2025年10月8日。</t>
  </si>
  <si>
    <t>2024-10-09</t>
  </si>
  <si>
    <t>恩平市七号衣库服装店</t>
  </si>
  <si>
    <t>92440785MABR183F0X</t>
  </si>
  <si>
    <t>何相龙</t>
  </si>
  <si>
    <t>恩城管决字〔2024〕156号</t>
  </si>
  <si>
    <t>同意恩平市七号衣库服装店关于临时性建筑物、构筑物等其他设施搭建、堆放物料审批的申请，位置：恩平市恩城绿岛街1号绿岛华庭商铺13号，占用面积：30平方米；许可时间：       2024年10月1日至2024年10月7日（共7日）。</t>
  </si>
  <si>
    <t>2024/10/01</t>
  </si>
  <si>
    <t>恩平市同秀服装店</t>
  </si>
  <si>
    <t>92440785MACDFBLH59</t>
  </si>
  <si>
    <t>叶锦涛</t>
  </si>
  <si>
    <t>恩城管决字〔2024〕157号</t>
  </si>
  <si>
    <t>同意恩平市同秀服装店关于临时性建筑物、构筑物等其他设施搭建、堆放物料审批的申请，位置：恩平市恩城恩新西路商业广场步行街商铺第三栋第一层3101号，占用面积：21平方米；许可时间：2024年10月1日至2024年10月7日（共7日）。</t>
  </si>
  <si>
    <t>恩城管（排水）许〔2024〕60号</t>
  </si>
  <si>
    <t>同意广东众海水产有限公司关于城镇污水排入排水管网许可的申请；项目名称：广东众海水产有限公司厂房、仓库、综合楼、研发楼及门卫室建设项目（仓库、综合楼、研发楼一、研发楼二、门卫）；许可期限自2024年10月10日至2025年5月26日止。</t>
  </si>
  <si>
    <t>2025/05/26</t>
  </si>
  <si>
    <t>2024-10-10</t>
  </si>
  <si>
    <t>恩城管决字〔2024〕158号</t>
  </si>
  <si>
    <t>同意你单位关于恩平市城市建筑垃圾准运的申请。准予运输城市建筑垃圾车辆车牌号码：粤P98858、粤P56361、粤P65208、粤P57276、粤P50675、粤P32083、粤P38782、粤P71683、粤P83826、粤P08275、粤P12638、粤P29377、粤P32828、粤P90065、粤P50678。
许可运输时间：2024年10月12日至2025年3月11日。</t>
  </si>
  <si>
    <t>2024/10/11</t>
  </si>
  <si>
    <t>2025/03/11</t>
  </si>
  <si>
    <t>2024-10-12</t>
  </si>
  <si>
    <t>佛山市丰鼎胜物流有限公司</t>
  </si>
  <si>
    <t>91440604338123382Q</t>
  </si>
  <si>
    <t>曾彩胜</t>
  </si>
  <si>
    <t>恩城管决字〔2024〕159号</t>
  </si>
  <si>
    <t>同意你单位关于恩平市城市建筑垃圾准运的申请。准予运输城市建筑垃圾车辆车牌号码：粤E28450、粤E39823、粤E28105、粤E39800、粤E28436、粤E23549、粤E23145、粤E29517、粤E26953、粤E40981、粤E39847、粤E41485、粤E42052、粤E42053、粤E37609、粤E26982。
许可运输时间：2024年10月12日至2026年10月11日。</t>
  </si>
  <si>
    <t>2026/10/11</t>
  </si>
  <si>
    <t>恩平市万坚装饰材料商行</t>
  </si>
  <si>
    <t>92440785MA522KDL8B</t>
  </si>
  <si>
    <t>何竟群</t>
  </si>
  <si>
    <t>恩城管决字〔2023〕160号</t>
  </si>
  <si>
    <t>同意恩平市万坚装饰材料商行关于临时性建筑物、构筑物等其他设施搭建、堆放物料审批的申请，位置：恩平市恩城街道锦江大道75号幸福御城2栋商铺5、6号，占用面积：36平方米；许可时间：2024年10月10日至2024年10月10日（共1日）。</t>
  </si>
  <si>
    <t>恩城管决字〔2024〕161号</t>
  </si>
  <si>
    <t>同意庄严建设（江门）有限公司占用挖掘城市道路，挖掘位置：恩城稔岗路（道路具体挖掘位置按施工方案及设计图纸要求实施），在稔岗路城市道路范围内占用挖掘总面积共14460㎡。其中稔岗路埋设DN400、DN500HDPE污水管全长752米，钢筋硂雨水箱涵717米，占用道路施工安全围蔽宽度20m，线路总长723m；许可期限为2024年10月8日至2025年1月25日( 110天）。</t>
  </si>
  <si>
    <t>2024-10-14</t>
  </si>
  <si>
    <t>恩城管决字〔2024〕162号</t>
  </si>
  <si>
    <t>同意广东电网有限责任公司江门恩平供电局占用挖掘城市道路，挖掘位置：恩平市前进街和荣华街（道路具体挖掘位置按施工方案及设计图纸要求实施），在恩平市前进街和荣华街城市道路范围内顶管穿越段占用挖掘总面积共107.1258㎡。其中
1、前进街#A～#B段管径为D160mm，管道长度为342米，牵引机械占用30.4㎡。采用三页井个数5个，占用面积：长*宽=2.37*1.39*5=16.4715㎡。许可期限：2024年10月21日至2024年11月10日止（共21天）
2、荣华街#B～#C段管径为D160mm，管道长度为14米，采用三页井个数1个，占用面积：长*宽=2.37*1.39*1=3.2943㎡。许可期限：2024年10月25日至2024年11月10日止（共17天）</t>
  </si>
  <si>
    <t>2024/10/21</t>
  </si>
  <si>
    <t>2024/11/10</t>
  </si>
  <si>
    <t>2024-10-15</t>
  </si>
  <si>
    <t>恩城管决字〔2024〕163号</t>
  </si>
  <si>
    <t>同意广东电网有限责任公司江门恩平供电局占用挖掘城市道路，挖掘位置：恩平市锦江大道，道路具体挖掘位置按施工方案及设计图纸要求实施），在恩平市锦江大道城市道路范围内顶管穿越段占用挖掘总面积共48.5743㎡。其中锦江大道#J1～#J2段管径为D160mm，管道长度为93米，牵引机械占用30.4㎡。采用三页井个数2个，占用面积：长*宽=2.37*1.39*2=3.2943㎡。许可期限：2024年11月11日至2024年11月30日止（共20天）</t>
  </si>
  <si>
    <t>2024/11/11</t>
  </si>
  <si>
    <t>珠海葆力物业管理有限公司恩平分公司</t>
  </si>
  <si>
    <t>9144070009706195XQ</t>
  </si>
  <si>
    <t>陈志敏</t>
  </si>
  <si>
    <t>恩城管决字〔2024〕164号</t>
  </si>
  <si>
    <t>一、同意珠海葆力物业管理有限公司恩平分公司关于城镇污水排入排水管网许可的申请，许可证编号：恩平城排字第000083号。
二、许可期限自2024年10月16日至2029年10月15日止。</t>
  </si>
  <si>
    <t>2024/10/16</t>
  </si>
  <si>
    <t>2029/10/15</t>
  </si>
  <si>
    <t>黄池享</t>
  </si>
  <si>
    <t>恩城管决字〔2024〕165号</t>
  </si>
  <si>
    <t>同意黄池享关于临时性建筑物、构筑物等其他设施搭建、堆放物料审批的申请，位置：恩平市恩城沿江路47号，占用面积：20平方米；许可时间：2024年10月8日至2025年1月5日（共90日）。</t>
  </si>
  <si>
    <t>恩城管决字〔2024〕160号</t>
  </si>
  <si>
    <t>2024-10-17</t>
  </si>
  <si>
    <t>恩城管（排水）许〔2024〕61号</t>
  </si>
  <si>
    <t>同意恩平市供水有限公司关于城镇污水排入排水管网许可的申请；项目名称：恩平市富利达工业园一期建设项目（3-A#厂房、3-B#厂房、4-A#厂房、4-B#厂房、5-A#厂房、5-B#厂房、6-A#厂房、6-B#厂房）（主体阶段）；许可期限自2024年10月17日至2026年2月28日止。</t>
  </si>
  <si>
    <t>2024/10/17</t>
  </si>
  <si>
    <t>恩平市帝玛音响有限公司</t>
  </si>
  <si>
    <t>914407855764418455</t>
  </si>
  <si>
    <t>徐海</t>
  </si>
  <si>
    <t>恩城管（排水）许〔2024〕62号</t>
  </si>
  <si>
    <t>同意恩平市帝玛音响有限公司关于城镇污水排入排水管网许可的申请；项目名称：恩平市帝玛音响有限公司厂房三、厂房四、厂房五建设项目；许可期限自2024年10月18日至2025年11月9日止。</t>
  </si>
  <si>
    <t>2024/10/18</t>
  </si>
  <si>
    <t>2025/11/09</t>
  </si>
  <si>
    <t>2024-10-18</t>
  </si>
  <si>
    <t>吴银婷</t>
  </si>
  <si>
    <t>恩城管决字〔2024〕167号</t>
  </si>
  <si>
    <t>同意吴银婷关于临时性建筑物、构筑物等其他设施搭建、堆放物料审批的申请，位置：恩平市恩城街道福安东路71号，占用面积：56平方米；许可时间：2024年10月17日至2024年12月15日（共60日）。</t>
  </si>
  <si>
    <t>2024/12/15</t>
  </si>
  <si>
    <t>2024-10-24</t>
  </si>
  <si>
    <t>冯家俊</t>
  </si>
  <si>
    <t>恩城管决字〔2024〕168号</t>
  </si>
  <si>
    <t>同意冯家俊关于临时性建筑物、构筑物等其他设施搭建、堆放物料审批的申请，位置：恩城新平北路71号，占用面积：25.68平方米；许可时间：2024年10月25日至2024年10月29日（共4日）。</t>
  </si>
  <si>
    <t>2024/10/24</t>
  </si>
  <si>
    <t>2024/10/29</t>
  </si>
  <si>
    <t>恩城管决字〔2024〕166号</t>
  </si>
  <si>
    <t>同意恩平市钜诚建设工程有限公司关于恩平市城市建筑垃圾准运的申请。准予运输城市建筑垃圾车辆车牌号码：粤AFN978、粤AFF058、粤AGS195、湘D43117、赣K29659、赣K90019、粤WP9193、粤H28688、桂K21817、粤WK1252、粤JT5003、粤JU5989、赣D17751、粤K85331、桂R03207、粤HL9575、粤JU2300、粤HL9373、粤QV2978、粤HK3370、粤K87388、粤K62331、粤K37707、粤K93208、粤JU6392、粤JU2686、粤H06771、粤H39309、粤QV7162、粤K00837、粤WE2227、粤H82261、粤JU5917。
许可运输时间：2024年10月21日至2025年4月20日。</t>
  </si>
  <si>
    <t>2025/04/20</t>
  </si>
  <si>
    <t>2024-10-22</t>
  </si>
  <si>
    <t>恩平市恒华房地产开发有限公司</t>
  </si>
  <si>
    <t>91440785582960000J</t>
  </si>
  <si>
    <t>冯彩银</t>
  </si>
  <si>
    <t>恩城管决字〔2024〕169号</t>
  </si>
  <si>
    <t>同意恩平市恒华房地产开发有限公司关于户外广告设施设置核准的申请，广告设置地址：恩平市恩城街道新平北路75号。
许可期限：2024年10月29日至2025年10月28日。</t>
  </si>
  <si>
    <t>2025/10/28</t>
  </si>
  <si>
    <t>2024-10-29</t>
  </si>
  <si>
    <t>恩平市光泽石油气有限公司</t>
  </si>
  <si>
    <t>914407857077472983</t>
  </si>
  <si>
    <t>陈晓文</t>
  </si>
  <si>
    <t>恩城管决字〔2024〕170号</t>
  </si>
  <si>
    <t>一、同意你单位关于燃气经营许可证核发（变更）的申请。
二、变更内容：恩平市光泽石油气有限公司燃气经营许可证主要负责人由“陈晓文”变更为“苏超鹏”，职务为“总经理”。</t>
  </si>
  <si>
    <t>2024/10/28</t>
  </si>
  <si>
    <t>2027/01/20</t>
  </si>
  <si>
    <t>2024-10-30</t>
  </si>
  <si>
    <t>冯暖照</t>
  </si>
  <si>
    <t>恩城管决字〔2024〕171号</t>
  </si>
  <si>
    <t>同意冯暖照关于临时性建筑物、构筑物等其他设施搭建、堆放物料审批的申请，位置：恩平市富贵街67号，占用面积：9.38平方米；许可时间：2024年10月28日至2025年1月28日（共93日）。</t>
  </si>
  <si>
    <t>2025/01/28</t>
  </si>
  <si>
    <t>2024-11-04</t>
  </si>
  <si>
    <t>恩城管决字〔2024〕172号</t>
  </si>
  <si>
    <t>同意恩平市佛燃能源有限公司占用挖掘城市道路，挖掘位置：恩城建安街（道路具体挖掘位置按施工方案及设计图纸要求实施），在建安街城市道路范围内占用挖掘总面积共206㎡。其中开挖直埋管道段有建安街（幸福一号附近）长13米，宽2米，占用面积为26㎡；定向穿越共有2段，其中建安街入钻点A～入钻点A’定向钻过路面长度207米，占用面积为120㎡；建安街入钻点B～入钻点B’定向钻过路面长度100米，占用面积为60㎡；许可期限：2024年11月4日至2024年11月30日止（共27天）。</t>
  </si>
  <si>
    <t>2024/11/01</t>
  </si>
  <si>
    <t>2024/11/04</t>
  </si>
  <si>
    <t>恩城管决字〔2024〕173号</t>
  </si>
  <si>
    <t>同意广东电网有限责任公司江门恩平供电局占用挖掘城市道路，挖掘位置：恩平市市府广场，道路具体挖掘位置按施工方案及设计图纸要求实施），在恩平市市府广场城市道路范围内顶管穿越段占用挖掘总面积共47.2286㎡。其中市府广场#1～#2段管径为D160mm，管道长度为64米，牵引机械占用30.4㎡。采用三页井个数2个，占用面积：长*宽=2.37*1.39*2=6.5886㎡，管材占用面积：64*0.16＝10.24㎡。许可期限：2024年11月14日至2024年11月17日止（共4天）。</t>
  </si>
  <si>
    <t>2024/11/14</t>
  </si>
  <si>
    <t>2024/11/17</t>
  </si>
  <si>
    <t>恩城管决字〔2024〕174号</t>
  </si>
  <si>
    <t>同意广东电网有限责任公司江门恩平供电局占用挖掘城市道路，挖掘位置：恩平市南华街锦江明珠豪庭附近（道路具体挖掘位置按施工方案及设计图纸要求实施），在恩平市南华街锦江明珠豪庭附近城市道路范围内占用挖掘总面积共48.1229㎡。其中
1、锦江明珠至南华街#B～#C段施工工艺为牵引拖拉管，管径为D160mm，管道长度为27米，牵引机械占用30.4㎡。采用三页井个数1个，占用面积：长*宽=2.37*1.39*1=3.2943㎡，管材占用面积：27*0.16＝4.32㎡。许可期限：2024年11月5日至2024年11月26日止（共22天）。
2、南华街#C～#E段施工工艺为开挖排管，管径为D160mm，管道长度为22米，采用三页井个数2个，占用面积：长*宽=2.37*1.39*2=6.5886㎡，管材占用面积：22*0.16＝3.52㎡。许可期限：2024年11月5日至2024年11月26日止（共22天）。</t>
  </si>
  <si>
    <t>2024/11/05</t>
  </si>
  <si>
    <t>2024/11/26</t>
  </si>
  <si>
    <t>恩城管（排水）许〔2024〕63号</t>
  </si>
  <si>
    <t>同意恩平市胜安新材料有限公司关于城镇污水排入排水管网许可的申请；项目名称：恩平市胜安新材料有限公司厂区建设项目（8#厂房、9#厂房、10#厂房、11#厂房、12#厂房、13#厂房）；许可期限自2024年10月29日至2025年8月15日止。</t>
  </si>
  <si>
    <t>2025/08/15</t>
  </si>
  <si>
    <t>恩平市天南置业有限公司</t>
  </si>
  <si>
    <t>91440785754519482L</t>
  </si>
  <si>
    <t>岑定存</t>
  </si>
  <si>
    <t>恩城管（排水）许〔2024〕64号</t>
  </si>
  <si>
    <t>同意恩平市天南置业有限公司关于城镇污水排入排水管网许可的申请；项目名称：天南天誉城二期（9#10#住宅、14#商业、地下室1）（基础阶段）；许可期限自2024年10月29日至2026年8月20日止。</t>
  </si>
  <si>
    <t>2026/08/20</t>
  </si>
  <si>
    <t>恩城管（排水）许〔2024〕65号</t>
  </si>
  <si>
    <t>同意恩平市金茂置业发展有限公司关于城镇污水排入排水管网许可的申请；项目名称：恩平市金茂置业发展有限公司幸福壹号花园11栋、12栋；许可期限自2024年10月29日至2026年9月28日止。</t>
  </si>
  <si>
    <t>2026/09/28</t>
  </si>
  <si>
    <t>恩城管（排水）许〔2024〕66号</t>
  </si>
  <si>
    <t>同意恩平市金茂置业发展有限公司关于城镇污水排入排水管网许可的申请；项目名称：恩平市金茂置业发展有限公司幸福壹号花园1栋、2栋、3栋、5栋、6栋、8栋、9栋、10栋、地下车库；许可期限自2024年10月29日至2026年8月12日止。</t>
  </si>
  <si>
    <t>2026/08/12</t>
  </si>
  <si>
    <t>恩平市华之音电子科技有限公司</t>
  </si>
  <si>
    <t>91440785MACFL3DB8R</t>
  </si>
  <si>
    <t>陈杰辉</t>
  </si>
  <si>
    <t>恩城管（排水）许〔2024〕67号</t>
  </si>
  <si>
    <t>同意恩平市华之音电子科技有限公司关于城镇污水排入排水管网许可的申请；项目名称：恩平市华之音电子科技有限公司厂房及附属设施建设项目（厂房一、厂房二、门卫）；许可期限自2024年10月29日至2025年11月9日止。</t>
  </si>
  <si>
    <t>广东昆诚投资有限公司</t>
  </si>
  <si>
    <t>91440785MA51U0JA3N</t>
  </si>
  <si>
    <t>恩城管（排水）许〔2024〕68号</t>
  </si>
  <si>
    <t>同意广东昆诚投资有限公司关于城镇污水排入排水管网许可的申请；项目名称广东昆诚投资有限公司幸福天玺湾建设项目（一期C地块）1#至3#、 5#至13# 、18#至22# 、23#、25#、26#、27#、60#至63#、65#、66#、67#、68#、82#、83#、85#、86#、87#、88#、S5、S6（基础阶段）；许可期限自2024年11月4日至2025年01月30日止。</t>
  </si>
  <si>
    <t>2025/01/30</t>
  </si>
  <si>
    <t>恩城管（排水）许〔2024〕69号</t>
  </si>
  <si>
    <t>同意广东亿盛科技投资有限公司关于城镇污水排入排水管网许可的申请；项目名称：广东亿盛科技投资有限公司厂房及附属设施建设项目（1#厂房、2#厂房、3#厂房、10#厂房、1#办公楼、4#综合楼、5#综合楼、1#门卫室、2#门卫室）；许可期限自2024年11月4日至2025年08月28日止。</t>
  </si>
  <si>
    <t>2025/08/28</t>
  </si>
  <si>
    <t>恩平市银星大酒店有限公司</t>
  </si>
  <si>
    <t>91440785707748223K</t>
  </si>
  <si>
    <t>冯春明</t>
  </si>
  <si>
    <t>恩城管决字〔2024〕175号</t>
  </si>
  <si>
    <t>一、同意恩平市银星大酒店有限公司关于城镇污水排入排水管网许可的申请，许可证编号：恩平城排字第000084号。
二、许可期限自2024年11月6日至2029年11月5日止。</t>
  </si>
  <si>
    <t>2024/11/06</t>
  </si>
  <si>
    <t>2029/11/05</t>
  </si>
  <si>
    <t>2024-11-06</t>
  </si>
  <si>
    <t>恩平市名星酒楼</t>
  </si>
  <si>
    <t>92440785MA4WYYPL2N</t>
  </si>
  <si>
    <t>梁子财</t>
  </si>
  <si>
    <t>恩城管决字〔2024〕176号</t>
  </si>
  <si>
    <t>一、同意恩平市名星酒楼关于城镇污水排入排水管网许可的申请，许可证编号：恩平城排字第000085号。
二、许可期限自2024年11月6日至2029年11月5日止。</t>
  </si>
  <si>
    <t>恩城管决字〔2024〕177号</t>
  </si>
  <si>
    <t>同意恩平市名星酒楼占用挖掘城市道路，挖掘位置：恩城沿江西路（道路具体挖掘位置按施工方案及设计图纸要求实施），在沿江西路城市道路范围内占用挖掘总面积共44.9029㎡。其中沿江西路名星酒楼段#A～#C段管径为D110mm，管道长度为42米，牵引机械占用30.4㎡。采用三页井个数3个，占用面积：长*宽=2.37*1.39*3=9.8829㎡，管材占用面积0.11*42=4.62㎡。许可期限：2024年11月6日至2024年11月9日止（共4天）</t>
  </si>
  <si>
    <t>2024/11/09</t>
  </si>
  <si>
    <t>恩平欧亚美电子有限公司</t>
  </si>
  <si>
    <t>91440700562571171Y</t>
  </si>
  <si>
    <t>FUNG CHEK SAM</t>
  </si>
  <si>
    <t>恩城管（排水）许〔2024〕70号</t>
  </si>
  <si>
    <t>同意恩平欧亚美电子有限公司关于城镇污水排入排水管网许可的申请；项目名称：恩平欧亚美电子有限公司厂房三、厂房五及附属设施建设项目；许可期限自2024年11月12日至2025年08月26日止。</t>
  </si>
  <si>
    <t>2025/08/26</t>
  </si>
  <si>
    <t>2024-11-12</t>
  </si>
  <si>
    <t>恩平市港仁药房中心（个人独资）</t>
  </si>
  <si>
    <t>91440785MADW8LY58R</t>
  </si>
  <si>
    <t>李港良</t>
  </si>
  <si>
    <t>恩城管决字〔2024〕178号</t>
  </si>
  <si>
    <t>同意恩平市港仁药房中心（个人独资）关于临时性建筑物、构筑物等其他设施搭建、堆放物料审批的申请，位置：恩平市恩城中山东路2号新世纪花园1座4号铺位，占用面积：21.78平方米；许可时间：2024年11月8日至2024年11月10日（共3日）。</t>
  </si>
  <si>
    <t>2024/11/08</t>
  </si>
  <si>
    <t>恩平市建安混凝土搅拌有限公司</t>
  </si>
  <si>
    <t>91440785559175004B</t>
  </si>
  <si>
    <t>陈法强</t>
  </si>
  <si>
    <t>恩城管（排水）许〔2024〕71号</t>
  </si>
  <si>
    <t>同意恩平市建安混凝土搅拌有限公司关于城镇污水排入排水管网许可的申请；项目名称：恩平市建安混凝土搅拌有限公司厂房及附属设施建设项目(厂房一、厂房二(一期)、门卫)；许可期限自2024年11月12日至2026年2月20日止。</t>
  </si>
  <si>
    <t>2026/02/20</t>
  </si>
  <si>
    <t>2024-11-15</t>
  </si>
  <si>
    <t>恩平市大槐镇人民政府</t>
  </si>
  <si>
    <t>11440785007079233R</t>
  </si>
  <si>
    <t>吴景锋</t>
  </si>
  <si>
    <t>恩城管（排水）许〔2024〕72号</t>
  </si>
  <si>
    <t>同意恩平市大槐镇人民政府关于城镇污水排入排水管网许可的申请；项目名称：恩平工业园大槐集聚区石及支渠改造工程；许可期限自2024年11月12日至2025年10月20日止。</t>
  </si>
  <si>
    <t>2025/10/20</t>
  </si>
  <si>
    <t>江门市新瑞峰房地产开发有限公司</t>
  </si>
  <si>
    <t>91440605MA52U5RH6L</t>
  </si>
  <si>
    <t>关永雄</t>
  </si>
  <si>
    <t>恩城管（排水）许〔2024〕73号</t>
  </si>
  <si>
    <t>同意江门市新瑞峰房地产开发有限公司关于城镇污水排入排水管网许可的申请；项目名称：江门市新瑞峰房地产开发有限公司君临江畔A1栋、A2栋、B1栋、C1栋、C2栋、物管用房、配电房；许可期限自2024年11月12日至2025年12月30日止。</t>
  </si>
  <si>
    <t>2025/12/30</t>
  </si>
  <si>
    <t>2024-11-18</t>
  </si>
  <si>
    <t>恩平庄严建设有限公司</t>
  </si>
  <si>
    <t>91441900MA58DWWPX0</t>
  </si>
  <si>
    <t>邱迁</t>
  </si>
  <si>
    <t>恩城管（排水）许〔2024〕74号</t>
  </si>
  <si>
    <t>同意恩平庄严建设有限公司关于城镇污水排入排水管网许可的申请；项目名称：恩平市广联泰至米仓工业园段基础设施建设工程；许可期限自2024年11月12日至2025年2月27日止。</t>
  </si>
  <si>
    <t>2025/02/27</t>
  </si>
  <si>
    <t>恩城管（排水）许〔2024〕75号</t>
  </si>
  <si>
    <t>同意恩平市供水有限公司关于城镇污水排入排水管网许可的申请；项目名称：恩平市富利达工业园一期建设项目（11#办公/生活服务）（主体阶段）；许可期限自2024年11月12日至2026年2月5日止。</t>
  </si>
  <si>
    <t>2026/02/05</t>
  </si>
  <si>
    <t>恩城管（排水）许〔2024〕76号</t>
  </si>
  <si>
    <t>同意恩平市大槐镇人民政府关于城镇污水排入排水管网许可的申请；项目名称：恩平工业园大槐配套区工业九路（325国道至槐东二路）道路排水建设工程；许可期限自2024年11月12日至2025年10月20日止。</t>
  </si>
  <si>
    <t>冯作仍</t>
  </si>
  <si>
    <t>恩城管（排水）许〔2024〕77号</t>
  </si>
  <si>
    <t>同意冯作仍关于城镇污水排入排水管网许可的申请；项目名称：冯作仍116号之一个人住宅楼建设项目；许可期限自2024年11月14日至2026年5月5日止。</t>
  </si>
  <si>
    <t>2026/05/05</t>
  </si>
  <si>
    <t>江门市奥尔斯电梯有限公司</t>
  </si>
  <si>
    <t>91440785314967855E</t>
  </si>
  <si>
    <t>胡淑君</t>
  </si>
  <si>
    <t>恩城管（排水）许〔2024〕78号</t>
  </si>
  <si>
    <t>同意江门市奥尔斯电梯有限公司关于城镇污水排入排水管网许可的申请；项目名称：奥尔斯工业园一期建设项目—厂房五、厂房六、厂房十一（基础阶段）；许可期限自2024年11月15日至2025年11月6日止。</t>
  </si>
  <si>
    <t>2025/11/06</t>
  </si>
  <si>
    <t>恩平黄冈实验中学</t>
  </si>
  <si>
    <t>52440785574526810E</t>
  </si>
  <si>
    <t>黄大和</t>
  </si>
  <si>
    <t>恩城管决字〔2024〕180号</t>
  </si>
  <si>
    <t>一、同意恩平黄冈实验中学关于城镇污水排入排水管网许可的申请，许可证编号：恩平城排字第000086号。
二、许可期限自2024年11月15日至2029年11月14日止。</t>
  </si>
  <si>
    <t>2029/11/14</t>
  </si>
  <si>
    <t>广东积美智能装备有限公司</t>
  </si>
  <si>
    <t>91440785MADY3B6J1N</t>
  </si>
  <si>
    <t>林锶侠</t>
  </si>
  <si>
    <t>恩城管（排水）许〔2024〕79号</t>
  </si>
  <si>
    <t>同意广东积美智能装备有限公司关于城镇污水排入排水管网许可的申请；项目名称：广东积美智能装备有限公司厂房及附属设施建设项目（车间一、综合楼、门卫）（基础阶段）；许可期限自2024年11月20日至2025年11月30日止。</t>
  </si>
  <si>
    <t>2024/11/20</t>
  </si>
  <si>
    <t>2025/11/30</t>
  </si>
  <si>
    <t>2024-11-20</t>
  </si>
  <si>
    <t>北京理工大学珠海学院</t>
  </si>
  <si>
    <t>52440000762900857P</t>
  </si>
  <si>
    <t>邹美帅</t>
  </si>
  <si>
    <t>恩城管（排水）许〔2024〕80号</t>
  </si>
  <si>
    <t>同意北京理工大学珠海学院关于城镇污水排入排水管网许可的申请；项目名称：北京理工大学珠海学院恩平项目（基础阶段）；许可期限自2024年11月20日至2025年7月31日止。</t>
  </si>
  <si>
    <t>2025/07/31</t>
  </si>
  <si>
    <t>恩城管（排水）许〔2024〕81号</t>
  </si>
  <si>
    <t>同意广东宏润龙森智能科技有限公司关于城镇污水排入排水管网许可的申请；项目名称：广东宏润龙森智能科技有限公司厂房及附属设施建设项目(厂房一、综合楼、门卫)主体阶段；许可期限自2024年11月21日至2025年12月31日止。</t>
  </si>
  <si>
    <t>2024/11/21</t>
  </si>
  <si>
    <t>2025/12/31</t>
  </si>
  <si>
    <t>2024-11-22</t>
  </si>
  <si>
    <t>恩城管（排水）许〔2024〕82号</t>
  </si>
  <si>
    <t>同意广东亿润机械设备有限公司关于城镇污水排入排水管网许可的申请；项目名称：广东亿润机械设备有限公司厂房及附属设施建设项目(厂房一、厂房二）主体阶段；许可期限自2024年11月21日至2025年12月31日止。</t>
  </si>
  <si>
    <t>恩城管（排水）许〔2024〕83号</t>
  </si>
  <si>
    <t>同意广东优比特智能科技有限公司关于城镇污水排入排水管网许可的申请；项目名称：广东优比特智能科技有限公司厂房及附属设施建设项目(厂房一、综合楼、门卫）主体阶段；许可期限自2024年11月21日至2025年12月31日止。</t>
  </si>
  <si>
    <t>恩平市新嘉能电声音响有限公司</t>
  </si>
  <si>
    <t>91440785572377137R</t>
  </si>
  <si>
    <t>张振好</t>
  </si>
  <si>
    <t>恩城管（排水）许〔2024〕84号</t>
  </si>
  <si>
    <t>同意恩平市新嘉能电声音响有限公司关于城镇污水排入排水管网许可的申请；项目名称：恩平市新嘉能电声音响有限公司车间及配套设施建设项目（车间一续建、车间二续建）；许可期限自2024年11月21日至2026年2月9日止。</t>
  </si>
  <si>
    <t>2026/02/09</t>
  </si>
  <si>
    <t>江门市四季置业有限公司</t>
  </si>
  <si>
    <t>91440785677143476W</t>
  </si>
  <si>
    <t>王治平</t>
  </si>
  <si>
    <t>恩城管（排水）许〔2024〕85号</t>
  </si>
  <si>
    <t>同意江门市四季置业有限公司关于城镇污水排入排水管网许可的申请；项目名称：江门市四季置业有限公司悦水台康养花园项目1#公寓 (基础阶段）；许可期限自2024年11月25日至2025年6月5日止。</t>
  </si>
  <si>
    <t>2024/11/25</t>
  </si>
  <si>
    <t>2025/06/05</t>
  </si>
  <si>
    <t>2024-11-27</t>
  </si>
  <si>
    <t>江门市建宏地产有限公司</t>
  </si>
  <si>
    <t>91440785MAD5N27K48</t>
  </si>
  <si>
    <t>孟德炜</t>
  </si>
  <si>
    <t>恩城管（排水）许〔2024〕86号</t>
  </si>
  <si>
    <t>同意江门市建宏地产有限公司关于城镇污水排入排水管网许可的申请；项目名称：江门市建宏地产有限公司徕恩公馆及配套设施建设项目（基础阶段）；许可期限自2024年11月25日至2025年4月21日止。</t>
  </si>
  <si>
    <t>2025/04/21</t>
  </si>
  <si>
    <t>恩平市富之荣塑料制品有限公司</t>
  </si>
  <si>
    <t>91440785MAD9HWPK19</t>
  </si>
  <si>
    <t>叶伟超</t>
  </si>
  <si>
    <t>恩城管（排水）许〔2024〕87号</t>
  </si>
  <si>
    <t>同意恩平市富之荣塑料制品有限公司关于城镇污水排入排水管网许可的申请；项目名称：恩平市富之荣塑料制品有限公司厂房及附属设施建设项目（厂房一）；许可期限自2024年11月25日至2026年1月18日止。</t>
  </si>
  <si>
    <t>2026/01/18</t>
  </si>
  <si>
    <t>恩城管（排水）许〔2024〕89号</t>
  </si>
  <si>
    <t>同意江门市奥尔斯电梯有限公司关于城镇污水排入排水管网许可的申请；项目名称：奥尔斯工业园一期建设项目—厂房十一（主体阶段）；许可期限自2024年11月25日至2025年11月6日止。</t>
  </si>
  <si>
    <t>恩城管（排水）许〔2024〕88号</t>
  </si>
  <si>
    <t>同意江门市奥尔斯电梯有限公司关于城镇污水排入排水管网许可的申请；项目名称：奥尔斯工业园一期建设项目—厂房六（主体阶段）；许可期限自2024年11月25日至2025年11月6日止。</t>
  </si>
  <si>
    <t>恩城管（排水）许〔2024〕90号</t>
  </si>
  <si>
    <t>同意江门市奥尔斯电梯有限公司关于城镇污水排入排水管网许可的申请；项目名称：奥尔斯工业园一期建设项目—厂房五（主体阶段）；许可期限自2024年11月25日至2025年11月6日止。</t>
  </si>
  <si>
    <t>恩城管（排水）许〔2024〕91号</t>
  </si>
  <si>
    <t>同意广东昆诚投资有限公司关于城镇污水排入排水管网许可的申请；项目名称：广东昆诚投资有限公司幸福天玺湾建设项目（一期C地块）1#至3#、 5#至13# 、18#至22# 、23#、25#、26#、27#、60#至63#、65#、66#、67#、68#、82#、83#、85#、86#、87#、88#、S5、S6（主体阶段）；许可期限自2024年11月26日至2025年12月30日止。</t>
  </si>
  <si>
    <t>恩城管（排水）许〔2024〕92号</t>
  </si>
  <si>
    <t>同意恩平市大槐镇人民政府关于城镇污水排入排水管网许可的申请；项目名称：恩平工业园大槐配套区槐东二路（工业八路至工业九路）道路排水建设工程；许可期限自2024年11月27日至2025年10月20日止。</t>
  </si>
  <si>
    <t>2024/11/27</t>
  </si>
  <si>
    <t>恩城管（排水）许〔2024〕93号</t>
  </si>
  <si>
    <t>同意恩平市胜安新材料有限公司关于城镇污水排入排水管网许可的申请；项目名称：恩平市胜安新材料有限公司厂区建设项目(1#综合车间、4#厂房、5#厂房、6#厂房、7#厂房)（主体阶段）；许可期限自2024年11月27日至2025年10月8日止。</t>
  </si>
  <si>
    <t>2024-11-28</t>
  </si>
  <si>
    <t>恩城管决字〔2024〕181号</t>
  </si>
  <si>
    <t>同意恩平市水利工程建设服务中心占用挖掘城市道路，挖掘位置：恩城规划一路（道路具体挖掘位置按施工方案及设计图纸要求实施），在规划一路城市道路范围内开挖直埋管道段占用挖掘总面积12982.22㎡，其中恢复路面占用：835*9+100*2.8＝7795㎡，恢复中央分隔绿化带占用：808.83*2.8＝2264.72㎡，恢复人行道占用：835*3.5＝2922.5㎡。许可期限为2024年11月22日至2024年12月31日(40天）。</t>
  </si>
  <si>
    <t>2024/11/22</t>
  </si>
  <si>
    <t>2024-12-02</t>
  </si>
  <si>
    <t>红牌（江门）智能科技有限公司</t>
  </si>
  <si>
    <t>91440785MABM2T1547</t>
  </si>
  <si>
    <t>梁建龙</t>
  </si>
  <si>
    <t>恩城管（排水）许〔2024〕94号</t>
  </si>
  <si>
    <t>同意红牌（江门）智能科技有限公司关于城镇污水排入排水管网许可的申请；项目名称：红牌智能厨电（大槐）配套产业园项目（基础阶段）；许可期限自2024年11月29日至2025年1月31日止。</t>
  </si>
  <si>
    <t>2024/11/29</t>
  </si>
  <si>
    <t>恩平市好又快餐饮有限公司</t>
  </si>
  <si>
    <t>91440785MAE355F95H</t>
  </si>
  <si>
    <t>恩城管（排水）许〔2024〕95号</t>
  </si>
  <si>
    <t>同意恩平市好又快餐饮有限公司关于城镇污水排入排水管网许可的申请；项目名称：恩平市好又快餐饮有限公司内部装修及消防改造工程；许可期限自2024年11月29日至2025年3月1日止。</t>
  </si>
  <si>
    <t>2025/03/01</t>
  </si>
  <si>
    <t>恩城管决字〔2024〕182号</t>
  </si>
  <si>
    <t>同意广东英胜建筑工程有限公司关于临时性建筑物、构筑物等其他设施搭建、堆放物料审批的申请，位置：
1.财源街（82号楼）占用面积126平方米。
2.经委宿舍8幢（102号楼）占用面积110.2平方米。
3.牛江楼（富源西路1-2号）（95号楼）占用面积138平方米。
4.雅兰苑1栋(5号楼）占用面积153平方米。
5.食品站2栋（43号楼）占用面积132.5平方米。
6.新平南路18号1栋（57号楼）占用面积90平方米。
7.新平南路18号2栋（58号楼）占用面积36平方米。
8.邮电宿舍1幢（177号楼）占用面积49.2平方米。
9.邮电宿舍4幢（178号楼）占用面积50.6平方米。
10.桥峰路61号（180号楼）占用面积60平方米。
11.粮食宿舍（182号楼）占用面积10.35平方米。
12.恩新西路2号（185号楼）占用面积146.2平方米。  
占用面积共：1102.05平方米。
许可时间：2024年12月3日至2025年1月1日（共30日）。</t>
  </si>
  <si>
    <t>2024/12/03</t>
  </si>
  <si>
    <t>2025/01/01</t>
  </si>
  <si>
    <t>2024-12-03</t>
  </si>
  <si>
    <t>恩平市仟果财财水果店（个体工商户）</t>
  </si>
  <si>
    <t>92440785MAE2Y4LR53</t>
  </si>
  <si>
    <t>刘振龙</t>
  </si>
  <si>
    <t>恩城管决字〔2024〕183号</t>
  </si>
  <si>
    <t>同意恩平市仟果财财水果店（个体工商户）关于临时性建筑物、构筑物等其他设施搭建、堆放物料审批的申请，位置：恩平市恩城新平中路3号首层铺位（西边），占用面积：46.125平方米；许可时间：2024年12月2日至2024年12月14日（共13日）。</t>
  </si>
  <si>
    <t>2024/12/02</t>
  </si>
  <si>
    <t>2024/12/14</t>
  </si>
  <si>
    <t>2024-12-04</t>
  </si>
  <si>
    <t>恩城管决字〔2024〕184号</t>
  </si>
  <si>
    <t>同意恩平市政府投资工程建设管理中心占用挖掘城市道路，挖掘位置：恩城东君路（道路具体挖掘位置按施工方案及设计图纸要求实施），在东君路城市道路范围内占用挖掘总面积共4615㎡。其中东君路（规划一路至锦茂路路段）占用道路施工安全围蔽宽度6.3m，线路总长348m；许可期限为2024年11月30日至2025年1月26日( 58天）。</t>
  </si>
  <si>
    <t>2025/01/26</t>
  </si>
  <si>
    <t>2024-12-06</t>
  </si>
  <si>
    <t>广东金发物业股份有限公司江门分公司</t>
  </si>
  <si>
    <t>91440700MA5329LG9B</t>
  </si>
  <si>
    <t>吴振庆</t>
  </si>
  <si>
    <t>恩城管决字〔2024〕185号</t>
  </si>
  <si>
    <t>一、同意广东金发物业股份有限公司江门分公司关于城镇污水排入排水管网许可的申请，许可证编号：恩平城排字第000087号。
二、许可期限自2024年12月6日至2029年12月5日止。</t>
  </si>
  <si>
    <t>2024/12/05</t>
  </si>
  <si>
    <t>2024/12/06</t>
  </si>
  <si>
    <t>2029/12/05</t>
  </si>
  <si>
    <t>恩城管决字〔2024〕186号</t>
  </si>
  <si>
    <t>同意你单位关于恩平市城市建筑垃圾准运的申请。准予运输城市建筑垃圾车辆车牌号码：粤JU1780、赣BP3668、粤JT5388、粤JU2500、粤JU2899、粤QC2151、粤H53888、粤JU6253、粤JU3368、粤QS9073、粤JU2882、粤JU6048、粤JU5648。
许可运输时间：2024年12月6日至2025年12月5日。</t>
  </si>
  <si>
    <t>2025/12/05</t>
  </si>
  <si>
    <t>恩城管决字〔2024〕187号</t>
  </si>
  <si>
    <t>同意广东英胜建筑工程有限公司关于临时性建筑物、构筑物等其他设施搭建、堆放物料审批的申请，位置：
1.新园路22号，自编264号占用面积168.5平方米。
2.大田单位宿舍，自编269号占用面积58.8平方米。
3.富达楼，自编271号占用面积98.24平方米。
占用面积共：325.54平方米。
许可时间：2024年12月9日至2025年1月7日（共30日）</t>
  </si>
  <si>
    <t>2024/12/09</t>
  </si>
  <si>
    <t>2025/01/07</t>
  </si>
  <si>
    <t>2024-12-09</t>
  </si>
  <si>
    <t>恩城管决字〔2024〕188号</t>
  </si>
  <si>
    <t>同意广东英胜建筑工程有限公司关于临时性建筑物、构筑物等其他设施搭建、堆放物料审批的申请，位置：南堤中路15号二轻宿舍前，自编139号。占用面积共：6.75平方米。
许可时间：2024年12月9日至2025年1月7日（共30日）</t>
  </si>
  <si>
    <t>恩平市元子实业有限公司</t>
  </si>
  <si>
    <t>91440785MAA4GKUP6B</t>
  </si>
  <si>
    <t>禤瑞和</t>
  </si>
  <si>
    <t>恩城管（排水）许〔2024〕96号</t>
  </si>
  <si>
    <t>同意恩平市元子实业有限公司关于城镇污水排入排水管网许可的申请；项目名称：珠西科创智谷园区及配套建设项目（一期）厂房5A，厂房5B，厂房5C，消防控制室、水泵房；许可期限自2024年12月6日至2025年11月30日止。</t>
  </si>
  <si>
    <t>2024-12-10</t>
  </si>
  <si>
    <t>恩平市焜盛混凝土管理有限公司</t>
  </si>
  <si>
    <t>91440785MAC3WT4A28</t>
  </si>
  <si>
    <t>吴小毅</t>
  </si>
  <si>
    <t>恩城管（排水）许〔2024〕97号</t>
  </si>
  <si>
    <t>同意恩平市焜盛混凝土管理有限公司关于城镇污水排入排水管网许可的申请；项目名称：恩平沥青、商品混凝土搅拌站投资建设项目-（1#综合楼、2#办公楼、3#研发车间、4#厂房） ；许可期限自2024年12月6日至2025年5月19日止。</t>
  </si>
  <si>
    <t>2025/05/19</t>
  </si>
  <si>
    <t>恩平市汇银房地产开发有限公司</t>
  </si>
  <si>
    <t>91440785698181105C</t>
  </si>
  <si>
    <t>陈溢健</t>
  </si>
  <si>
    <t>恩城管决字〔2024〕189号</t>
  </si>
  <si>
    <t>同意恩平市汇银房地产开发有限公司占用挖掘城市道路，挖掘位置：恩城新平北路（道路具体挖掘位置按施工方案及设计图纸要求实施），在新平北路城市道路范围内占用挖掘总面积共362.5799㎡。其中
1、新平北路#J4～#J7段管径为DN160mm和DN75mm，管道长度为350米，牵引机械占用50㎡。采用三页井个数4个，占用面积：长*宽=2.37*1.39*4=13.177㎡。许可期限为2025年1月4日至2025年1月9日( 6天）。
2、新平北路#J7～#J12段管径为DN160mm和DN75mm，管道长度为490米，牵引机械占用50㎡。采用三页井个数6个，占用面积：长*宽=2.37*1.39*6=19.76㎡，管材占用：10*5＝50㎡。许可期限为2024年12月27日至2025年1月3日( 8天）。
3、新平北路#J12～#J17段管径为DN160mm和DN75mm，管道长度为490米，牵引机械占用50㎡。采用三页井个数6个，占用面积：长*宽=2.37*1.39*6=19.76㎡，管材占用：10*5＝50㎡。许可期限为2024年12月19日至2024年12月26日( 8天）。
4、新平北路#J17～#J19段管径为DN160mm和DN75mm，管道长度为40米，牵引机械占用50㎡。采用三页井个数3个，占用面积：长*宽=2.37*1.39*3=9.8829㎡。许可期限为2024年12月12日至2024年12月18日( 7天）。</t>
  </si>
  <si>
    <t>2024/12/10</t>
  </si>
  <si>
    <t>2025/01/09</t>
  </si>
  <si>
    <t>2024-12-11</t>
  </si>
  <si>
    <t>恩平市妇幼保健院（恩平市妇幼保健计划生育服务中心、恩平市儿童医院、恩平市妇产医院）</t>
  </si>
  <si>
    <t>12440785456190658H</t>
  </si>
  <si>
    <t>吴健嫦</t>
  </si>
  <si>
    <t>恩城管决字〔2024〕190号</t>
  </si>
  <si>
    <t>一、同意恩平市妇幼保健院（恩平市妇幼保健计划生育服务中心、恩平市儿童医院、恩平市妇产医院）关于城镇污水排入排水管网许可的申请，许可证编号：恩平城排字第000088号。
二、许可期限自2024年12月12日至2029年12月11日止。</t>
  </si>
  <si>
    <t>2024/12/11</t>
  </si>
  <si>
    <t>2029/12/11</t>
  </si>
  <si>
    <t>岑泽建</t>
  </si>
  <si>
    <t>恩城管决字〔2024〕191号</t>
  </si>
  <si>
    <t>同意岑泽建关于临时性建筑物、构筑物等其他设施搭建、堆放物料审批的申请，位置：恩城燕华广场A区99号一层北门1.2.3.4号卡位，占用面积：58平方米；许可时间：2024年12月12日至2024年12月20日（共9日）。</t>
  </si>
  <si>
    <t>2024/12/20</t>
  </si>
  <si>
    <t>2024-12-17</t>
  </si>
  <si>
    <t>恩城管决字〔2024〕192号</t>
  </si>
  <si>
    <t>同意广东英胜建筑工程有限公司关于临时性建筑物、构筑物等其他设施搭建、堆放物料审批的申请，位置：
1.商业住宅（173号楼）占用面积：147平方米。
2.二建宿舍（174号楼）占用面积：110.4平方米。
3.机电厂宿舍（175号楼）占用面积：184.9平方米。
4.金沙煤矿宿舍（176号楼）占用面积：181.6平方米。
5.桥峰路42号（157-2号楼）占用面积：40平方米。
6.根塘街9号（77号楼）占用面积：83.74平方米。
7.新五矿宿舍北座（120号楼）占用面积：71.25平方米 。
占用面积共：818.89平方米。
许可时间：2024年12月16日至2025年1月14日（共30日）</t>
  </si>
  <si>
    <t>2024/12/16</t>
  </si>
  <si>
    <t>恩城管决字〔2024〕193号</t>
  </si>
  <si>
    <t>同意恩平市长安药业有限公司美华西市场分店关于临时性建筑物、构筑物等其他设施搭建、堆放物料审批的申请，位置：恩城美华西街63号，占用面积：25平方米；许可时间：2024年12月14日至2024年12月15日（共2日）。</t>
  </si>
  <si>
    <t>2024/12/13</t>
  </si>
  <si>
    <t>恩城管（排水）许〔2024〕98号</t>
  </si>
  <si>
    <t>同意北京理工大学珠海学院关于城镇污水排入排水管网许可的申请；项目名称：北京理工大学珠海学院恩平项目综合楼（一）、综合楼（二）、行政办公综合楼、运动场看台、学生生活配套A-F#楼、mini图书馆、学生生活配套1-4#楼、西区食堂后勤楼、教师公寓及员工宿舍楼、开闭所、门卫1（主体阶段）；许可期限自2024年12月11日至2025年7月31日止。</t>
  </si>
  <si>
    <t>恩城管（排水）许〔2024〕99号</t>
  </si>
  <si>
    <t>同意北京理工大学珠海学院关于城镇污水排入排水管网许可的申请；项目名称：北京理工大学珠海学院恩平项目礼堂及师生活动中心楼、东区食堂后勤楼、学生生活配套J-N栋、大门、门卫4（主体阶段）；许可期限自2024年12月11日至2025年7月31日止。</t>
  </si>
  <si>
    <t>恩平市牛江镇昌梅股份经济合作联合社</t>
  </si>
  <si>
    <t>N24407855882732791</t>
  </si>
  <si>
    <t>梁富强</t>
  </si>
  <si>
    <t>恩城管（排水）许〔2024〕100号</t>
  </si>
  <si>
    <t>同意恩平市牛江镇昌梅股份经济合作联合社关于城镇污水排入排水管网许可的申请；项目名称：恩平市宝昌工业园区特色食品研发中心建设项目；许可期限自2024年12月12日至2025年3月9日止。</t>
  </si>
  <si>
    <t>2025/03/09</t>
  </si>
  <si>
    <t>恩平产业转移工业园管理委员会</t>
  </si>
  <si>
    <t>114407856824020574</t>
  </si>
  <si>
    <t>吴柳娟</t>
  </si>
  <si>
    <t>恩城管（排水）许〔2024〕101号</t>
  </si>
  <si>
    <t>同意恩平产业转移工业园管理委员会关于城镇污水排入排水管网许可的申请；项目名称：恩平工业园宝昌低空经济产业园基础设施建设项目（一期）——首期工程（基础阶段）；许可期限自2024年12月16日至2025年11月26日止。</t>
  </si>
  <si>
    <t>2025/11/26</t>
  </si>
  <si>
    <t>恩城管决字〔2024〕194号</t>
  </si>
  <si>
    <t>同意广东电网有限责任公司江门恩平供电局占用挖掘城市道路，挖掘位置：恩平市工业四路、沙片村道、新平南路、桥园路和桥园西路（道路具体挖掘位置按施工方案及设计图纸要求实施），在恩平市工业四路、沙片村道、新平南路、桥园路和桥园西路城市道路范围内顶管穿越段占用挖掘总面积共526.9318㎡。其中
1、工业四路#Y2～#Y3～#Y4段管径为DN160mm,管道长度为401米，牵引机械占用30.4㎡。采用三页井个数5个，占用面积：长*宽=2.37*1.39*5=16.4715㎡,管材占用：401*0.16＝64.16㎡。占用许可期限：2024年12月11日至2024年12月11日止（共1天）
2、沙片村道#Y4～#Y5～#Y6段管径为DN160mm，管道长度为947米，牵引机械占用30.4㎡。采用三页井个数13个，占用面积：长*宽=2.37*1.39*13=42.8259㎡，管材占用：947*0.16＝151.52㎡。占用许可期限：2024年12月11日至2024年12月14日止（共4天）
3、新平南路#H～#H1段管径为DN160mm，管道长度为149米，牵引机械占用30.4㎡。采用三页井个数3个，占用面积：长*宽=2.37*1.39*3=9.8829㎡，管材占用：149*0.16＝23.84㎡。占用许可期限：2024年12月18日至2024年12月19日止（共2天）
4、新平南路#30～#A段管径为DN160mm，管道长度为90米，牵引机械占用30.4㎡。采用三页井个数1个，占用面积：长*宽=2.37*1.39*1=3.2943㎡，管材占用：90*0.16＝14.4㎡。占用许可期限：2024年12月20日至2024年12月21日止（共2天）
5、桥园路#D～#D3段管径为DN160mm，管道长度为194米，牵引机械占用30.4㎡。采用三页井个数4个，占用面积：长*宽=2.37*1.39*4=13.1772㎡，管材占用：194*0.16＝31.04㎡。占用许可期限：2024年12月13日至2024年12月16日止（共4天）
6、桥园西路#G～#G1、#F～#G1段管径为DN160mm，管道长度为27米，管材占用：27*0.16＝4.32㎡。占用许可期限：2024年12月13日至2024年12月16日止（共4天）</t>
  </si>
  <si>
    <t>2024/12/21</t>
  </si>
  <si>
    <t>2024-12-19</t>
  </si>
  <si>
    <t>恩平市威发高科舞台设备有限公司</t>
  </si>
  <si>
    <t>91440785081091599C</t>
  </si>
  <si>
    <t>黄树长</t>
  </si>
  <si>
    <t>恩城管（排水）许〔2024〕102号</t>
  </si>
  <si>
    <t>同意恩平市威发高科舞台设备有限公司关于城镇污水排入排水管网许可的申请；项目名称：恩平市威发高科舞台设备有限公司厂房综合楼及配套设施建设项目【(1#厂房）(一期)】、（地下消防水池）；许可期限自2024年12月20日至2026年4月24日止。</t>
  </si>
  <si>
    <t>2026/04/24</t>
  </si>
  <si>
    <t>2024-12-23</t>
  </si>
  <si>
    <t>吴兰剑</t>
  </si>
  <si>
    <t>恩城管（排水）许〔2024〕103号</t>
  </si>
  <si>
    <t>同意吴兰剑关于城镇污水排入排水管网许可的申请；项目名称：吴兰剑12号个人商住楼建设项目；许可期限自2024年12月23日至2025年12月21日止。</t>
  </si>
  <si>
    <t>2024/12/23</t>
  </si>
  <si>
    <t>2025/12/21</t>
  </si>
  <si>
    <t>恩城管决字〔2024〕195号</t>
  </si>
  <si>
    <t>同意恩平市福华运输有限公司关于恩平市城市建筑垃圾准运的申请。准予运输城市建筑垃圾车辆车牌号码：粤JT5212、粤JT4819、粤JU2063、粤JU3117、粤P68116、粤J69915、粤H29365、粤L86807、粤AF078、粤JU2990、粤QY6608、粤JT5966、粤J61662。     
许可运输时间：2025年1月1日至2025年12月31日。</t>
  </si>
  <si>
    <t>2024-12-24</t>
  </si>
  <si>
    <t>恩城管（排水）许〔2024〕104号</t>
  </si>
  <si>
    <t>同意恩平市产业园区开发建设有限公司关于城镇污水排入排水管网许可的申请；项目名称：恩平工业园圣堂片区建设一路 改造工程项目；许可期限自2024年12月20日至2025年6月17日止。</t>
  </si>
  <si>
    <t>2025/06/17</t>
  </si>
  <si>
    <t>2024-12-30</t>
  </si>
  <si>
    <t>恩城管（排水）许〔2024〕105号</t>
  </si>
  <si>
    <t>同意恩平市产业园区开发建设有限公司关于城镇污水排入排水管网许可的申请；项目名称：恩平工业园圣堂片区建设二路改造工程项目；许可期限自2024年12月20日至2025年3月19日止。</t>
  </si>
  <si>
    <t>2025/03/19</t>
  </si>
  <si>
    <t>恩城管决字〔2024〕196号</t>
  </si>
  <si>
    <t>同意广东英胜建筑工程有限公司关于临时性建筑物、构筑物等其他设施搭建、堆放物料审批的申请，位置：
1.凤山楼（21号楼）占用面积：70平方米。
2.白铁社宿舍（183号楼）占用面积：78平方米。
占用面积共：148平方米。
许可时间：2024年12月31日至2025年1月29日（共30日）</t>
  </si>
  <si>
    <t>2025/01/29</t>
  </si>
  <si>
    <t>2024-12-31</t>
  </si>
  <si>
    <t>恩城管（排水）许〔2024〕106号</t>
  </si>
  <si>
    <t>同意红牌（江门）智能科技有限公司关于城镇污水排入排水管网许可的申请；项目名称：红牌智能厨电（大槐）配套产业园项目（1#厂房）、（2#厂房）、（3#厂房）、（4#厂房）（主体阶段）；许可期限自2024年12月30日至2026年6月30日止。</t>
  </si>
  <si>
    <t>2024/12/30</t>
  </si>
  <si>
    <t>2026/06/30</t>
  </si>
  <si>
    <t>2025-01-02</t>
  </si>
  <si>
    <t>广东壁辉置业投资有限公司</t>
  </si>
  <si>
    <t>91440785MA7F2WQFXP</t>
  </si>
  <si>
    <t>张高</t>
  </si>
  <si>
    <t>恩城管（排水）许〔2024〕107号</t>
  </si>
  <si>
    <t>同意广东壁辉置业投资有限公司关于城镇污水排入排水管网许可的申请；项目名称：广东壁辉置业投资有限公司综合楼及配套设施建设项目；许可期限自2024年12月30日至2025年2月15日止。</t>
  </si>
  <si>
    <t>2025/02/15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</si>
</sst>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23"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xf numFmtId="0" fontId="4"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302"/>
  <sheetViews>
    <sheetView showGridLines="0" tabSelected="1" zoomScale="80" zoomScaleNormal="80" workbookViewId="0">
      <selection activeCell="B3" sqref="B3"/>
    </sheetView>
  </sheetViews>
  <sheetFormatPr defaultColWidth="8.8" defaultRowHeight="14.25"/>
  <cols>
    <col min="1" max="1" width="9" style="2"/>
    <col min="2" max="3" width="21.5" style="2" customWidth="1"/>
    <col min="4" max="4" width="21.375" style="3" customWidth="1"/>
    <col min="5" max="5" width="13.5" style="2" customWidth="1"/>
    <col min="6" max="6" width="27.6583333333333" style="2" customWidth="1"/>
    <col min="7" max="7" width="29.5" style="2" customWidth="1"/>
    <col min="8" max="8" width="12.25" style="2" customWidth="1"/>
    <col min="9" max="9" width="36.375" style="2" customWidth="1"/>
    <col min="10" max="10" width="17.5" style="3" customWidth="1"/>
    <col min="11" max="11" width="11.875" style="3" customWidth="1"/>
    <col min="12" max="12" width="11.75" style="4" customWidth="1"/>
    <col min="13" max="13" width="18.225" style="2" customWidth="1"/>
    <col min="14" max="14" width="24.375" style="5" customWidth="1"/>
    <col min="15" max="15" width="11.75" style="2" customWidth="1"/>
    <col min="16" max="16" width="13.875" style="2" customWidth="1"/>
    <col min="17" max="17" width="28.475" style="5" customWidth="1"/>
    <col min="18" max="20" width="9" style="2"/>
  </cols>
  <sheetData>
    <row r="1" spans="1:20">
      <c r="A1" s="6" t="s">
        <v>0</v>
      </c>
      <c r="B1" s="6" t="s">
        <v>1</v>
      </c>
      <c r="C1" s="6" t="s">
        <v>2</v>
      </c>
      <c r="D1" s="7" t="s">
        <v>3</v>
      </c>
      <c r="E1" s="7" t="s">
        <v>4</v>
      </c>
      <c r="F1" s="6" t="s">
        <v>5</v>
      </c>
      <c r="G1" s="6" t="s">
        <v>6</v>
      </c>
      <c r="H1" s="7" t="s">
        <v>7</v>
      </c>
      <c r="I1" s="6" t="s">
        <v>8</v>
      </c>
      <c r="J1" s="6" t="s">
        <v>9</v>
      </c>
      <c r="K1" s="6" t="s">
        <v>10</v>
      </c>
      <c r="L1" s="6" t="s">
        <v>11</v>
      </c>
      <c r="M1" s="6" t="s">
        <v>12</v>
      </c>
      <c r="N1" s="6" t="s">
        <v>13</v>
      </c>
      <c r="O1" s="7" t="s">
        <v>14</v>
      </c>
      <c r="P1" s="6" t="s">
        <v>15</v>
      </c>
      <c r="Q1" s="6" t="s">
        <v>16</v>
      </c>
      <c r="R1" s="6" t="s">
        <v>17</v>
      </c>
      <c r="S1" s="6" t="s">
        <v>18</v>
      </c>
      <c r="T1" s="6" t="s">
        <v>19</v>
      </c>
    </row>
    <row r="2" s="1" customFormat="1" ht="16.5" customHeight="1" spans="1:244">
      <c r="A2" s="6"/>
      <c r="B2" s="6"/>
      <c r="C2" s="6"/>
      <c r="D2" s="6" t="s">
        <v>20</v>
      </c>
      <c r="E2" s="6" t="s">
        <v>21</v>
      </c>
      <c r="F2" s="6"/>
      <c r="G2" s="6"/>
      <c r="H2" s="7"/>
      <c r="I2" s="6"/>
      <c r="J2" s="6"/>
      <c r="K2" s="6"/>
      <c r="L2" s="6"/>
      <c r="M2" s="6"/>
      <c r="N2" s="6"/>
      <c r="O2" s="7"/>
      <c r="P2" s="6"/>
      <c r="Q2" s="6"/>
      <c r="R2" s="6"/>
      <c r="S2" s="6"/>
      <c r="T2" s="6"/>
      <c r="IJ2" s="9"/>
    </row>
    <row r="3" spans="1:20">
      <c r="A3" s="8">
        <v>1</v>
      </c>
      <c r="B3" s="8" t="s">
        <v>22</v>
      </c>
      <c r="C3" s="8" t="s">
        <v>23</v>
      </c>
      <c r="D3" s="8" t="s">
        <v>24</v>
      </c>
      <c r="E3" s="8" t="s">
        <v>24</v>
      </c>
      <c r="F3" s="8" t="s">
        <v>25</v>
      </c>
      <c r="G3" s="8" t="s">
        <v>26</v>
      </c>
      <c r="H3" s="8" t="s">
        <v>27</v>
      </c>
      <c r="I3" s="8" t="s">
        <v>28</v>
      </c>
      <c r="J3" s="8" t="s">
        <v>29</v>
      </c>
      <c r="K3" s="8" t="s">
        <v>30</v>
      </c>
      <c r="L3" s="8" t="s">
        <v>31</v>
      </c>
      <c r="M3" s="8" t="s">
        <v>32</v>
      </c>
      <c r="N3" s="8" t="s">
        <v>33</v>
      </c>
      <c r="O3" s="8" t="s">
        <v>34</v>
      </c>
      <c r="P3" s="8" t="s">
        <v>32</v>
      </c>
      <c r="Q3" s="8" t="s">
        <v>33</v>
      </c>
      <c r="R3" s="8" t="s">
        <v>24</v>
      </c>
      <c r="S3" s="8" t="s">
        <v>35</v>
      </c>
      <c r="T3" s="8" t="s">
        <v>35</v>
      </c>
    </row>
    <row r="4" spans="1:20">
      <c r="A4" s="8">
        <v>2</v>
      </c>
      <c r="B4" s="8" t="s">
        <v>36</v>
      </c>
      <c r="C4" s="8" t="s">
        <v>37</v>
      </c>
      <c r="D4" s="8" t="s">
        <v>38</v>
      </c>
      <c r="E4" s="8" t="s">
        <v>39</v>
      </c>
      <c r="F4" s="8" t="s">
        <v>25</v>
      </c>
      <c r="G4" s="8" t="s">
        <v>40</v>
      </c>
      <c r="H4" s="8" t="s">
        <v>27</v>
      </c>
      <c r="I4" s="8" t="s">
        <v>41</v>
      </c>
      <c r="J4" s="8" t="s">
        <v>42</v>
      </c>
      <c r="K4" s="8" t="s">
        <v>29</v>
      </c>
      <c r="L4" s="8" t="s">
        <v>43</v>
      </c>
      <c r="M4" s="8" t="s">
        <v>32</v>
      </c>
      <c r="N4" s="8" t="s">
        <v>33</v>
      </c>
      <c r="O4" s="8" t="s">
        <v>34</v>
      </c>
      <c r="P4" s="8" t="s">
        <v>32</v>
      </c>
      <c r="Q4" s="8" t="s">
        <v>33</v>
      </c>
      <c r="R4" s="8" t="s">
        <v>24</v>
      </c>
      <c r="S4" s="8" t="s">
        <v>44</v>
      </c>
      <c r="T4" s="8" t="s">
        <v>44</v>
      </c>
    </row>
    <row r="5" spans="1:20">
      <c r="A5" s="8">
        <v>3</v>
      </c>
      <c r="B5" s="8" t="s">
        <v>36</v>
      </c>
      <c r="C5" s="8" t="s">
        <v>37</v>
      </c>
      <c r="D5" s="8" t="s">
        <v>38</v>
      </c>
      <c r="E5" s="8" t="s">
        <v>39</v>
      </c>
      <c r="F5" s="8" t="s">
        <v>25</v>
      </c>
      <c r="G5" s="8" t="s">
        <v>45</v>
      </c>
      <c r="H5" s="8" t="s">
        <v>27</v>
      </c>
      <c r="I5" s="8" t="s">
        <v>46</v>
      </c>
      <c r="J5" s="8" t="s">
        <v>42</v>
      </c>
      <c r="K5" s="8" t="s">
        <v>29</v>
      </c>
      <c r="L5" s="8" t="s">
        <v>43</v>
      </c>
      <c r="M5" s="8" t="s">
        <v>32</v>
      </c>
      <c r="N5" s="8" t="s">
        <v>33</v>
      </c>
      <c r="O5" s="8" t="s">
        <v>34</v>
      </c>
      <c r="P5" s="8" t="s">
        <v>32</v>
      </c>
      <c r="Q5" s="8" t="s">
        <v>33</v>
      </c>
      <c r="R5" s="8" t="s">
        <v>24</v>
      </c>
      <c r="S5" s="8" t="s">
        <v>44</v>
      </c>
      <c r="T5" s="8" t="s">
        <v>44</v>
      </c>
    </row>
    <row r="6" spans="1:20">
      <c r="A6" s="8">
        <v>4</v>
      </c>
      <c r="B6" s="8" t="s">
        <v>47</v>
      </c>
      <c r="C6" s="8" t="s">
        <v>37</v>
      </c>
      <c r="D6" s="8" t="s">
        <v>48</v>
      </c>
      <c r="E6" s="8" t="s">
        <v>49</v>
      </c>
      <c r="F6" s="8" t="s">
        <v>25</v>
      </c>
      <c r="G6" s="8" t="s">
        <v>50</v>
      </c>
      <c r="H6" s="8" t="s">
        <v>27</v>
      </c>
      <c r="I6" s="8" t="s">
        <v>51</v>
      </c>
      <c r="J6" s="8" t="s">
        <v>52</v>
      </c>
      <c r="K6" s="8" t="s">
        <v>53</v>
      </c>
      <c r="L6" s="8" t="s">
        <v>54</v>
      </c>
      <c r="M6" s="8" t="s">
        <v>32</v>
      </c>
      <c r="N6" s="8" t="s">
        <v>33</v>
      </c>
      <c r="O6" s="8" t="s">
        <v>34</v>
      </c>
      <c r="P6" s="8" t="s">
        <v>32</v>
      </c>
      <c r="Q6" s="8" t="s">
        <v>33</v>
      </c>
      <c r="R6" s="8" t="s">
        <v>24</v>
      </c>
      <c r="S6" s="8" t="s">
        <v>55</v>
      </c>
      <c r="T6" s="8" t="s">
        <v>55</v>
      </c>
    </row>
    <row r="7" spans="1:20">
      <c r="A7" s="8">
        <v>5</v>
      </c>
      <c r="B7" s="8" t="s">
        <v>56</v>
      </c>
      <c r="C7" s="8" t="s">
        <v>37</v>
      </c>
      <c r="D7" s="8" t="s">
        <v>57</v>
      </c>
      <c r="E7" s="8" t="s">
        <v>58</v>
      </c>
      <c r="F7" s="8" t="s">
        <v>25</v>
      </c>
      <c r="G7" s="8" t="s">
        <v>59</v>
      </c>
      <c r="H7" s="8" t="s">
        <v>27</v>
      </c>
      <c r="I7" s="8" t="s">
        <v>60</v>
      </c>
      <c r="J7" s="8" t="s">
        <v>61</v>
      </c>
      <c r="K7" s="8" t="s">
        <v>62</v>
      </c>
      <c r="L7" s="8" t="s">
        <v>63</v>
      </c>
      <c r="M7" s="8" t="s">
        <v>32</v>
      </c>
      <c r="N7" s="8" t="s">
        <v>33</v>
      </c>
      <c r="O7" s="8" t="s">
        <v>34</v>
      </c>
      <c r="P7" s="8" t="s">
        <v>32</v>
      </c>
      <c r="Q7" s="8" t="s">
        <v>33</v>
      </c>
      <c r="R7" s="8" t="s">
        <v>24</v>
      </c>
      <c r="S7" s="8" t="s">
        <v>55</v>
      </c>
      <c r="T7" s="8" t="s">
        <v>55</v>
      </c>
    </row>
    <row r="8" spans="1:20">
      <c r="A8" s="8">
        <v>6</v>
      </c>
      <c r="B8" s="8" t="s">
        <v>64</v>
      </c>
      <c r="C8" s="8" t="s">
        <v>23</v>
      </c>
      <c r="D8" s="8" t="s">
        <v>24</v>
      </c>
      <c r="E8" s="8" t="s">
        <v>24</v>
      </c>
      <c r="F8" s="8" t="s">
        <v>25</v>
      </c>
      <c r="G8" s="8" t="s">
        <v>65</v>
      </c>
      <c r="H8" s="8" t="s">
        <v>27</v>
      </c>
      <c r="I8" s="8" t="s">
        <v>66</v>
      </c>
      <c r="J8" s="8" t="s">
        <v>67</v>
      </c>
      <c r="K8" s="8" t="s">
        <v>67</v>
      </c>
      <c r="L8" s="8" t="s">
        <v>68</v>
      </c>
      <c r="M8" s="8" t="s">
        <v>32</v>
      </c>
      <c r="N8" s="8" t="s">
        <v>33</v>
      </c>
      <c r="O8" s="8" t="s">
        <v>34</v>
      </c>
      <c r="P8" s="8" t="s">
        <v>32</v>
      </c>
      <c r="Q8" s="8" t="s">
        <v>33</v>
      </c>
      <c r="R8" s="8" t="s">
        <v>24</v>
      </c>
      <c r="S8" s="8" t="s">
        <v>69</v>
      </c>
      <c r="T8" s="8" t="s">
        <v>69</v>
      </c>
    </row>
    <row r="9" spans="1:20">
      <c r="A9" s="8">
        <v>7</v>
      </c>
      <c r="B9" s="8" t="s">
        <v>70</v>
      </c>
      <c r="C9" s="8" t="s">
        <v>37</v>
      </c>
      <c r="D9" s="8" t="s">
        <v>71</v>
      </c>
      <c r="E9" s="8" t="s">
        <v>72</v>
      </c>
      <c r="F9" s="8" t="s">
        <v>25</v>
      </c>
      <c r="G9" s="8" t="s">
        <v>73</v>
      </c>
      <c r="H9" s="8" t="s">
        <v>27</v>
      </c>
      <c r="I9" s="8" t="s">
        <v>74</v>
      </c>
      <c r="J9" s="8" t="s">
        <v>75</v>
      </c>
      <c r="K9" s="8" t="s">
        <v>68</v>
      </c>
      <c r="L9" s="8" t="s">
        <v>76</v>
      </c>
      <c r="M9" s="8" t="s">
        <v>32</v>
      </c>
      <c r="N9" s="8" t="s">
        <v>33</v>
      </c>
      <c r="O9" s="8" t="s">
        <v>34</v>
      </c>
      <c r="P9" s="8" t="s">
        <v>32</v>
      </c>
      <c r="Q9" s="8" t="s">
        <v>33</v>
      </c>
      <c r="R9" s="8" t="s">
        <v>24</v>
      </c>
      <c r="S9" s="8" t="s">
        <v>77</v>
      </c>
      <c r="T9" s="8" t="s">
        <v>77</v>
      </c>
    </row>
    <row r="10" spans="1:20">
      <c r="A10" s="8">
        <v>8</v>
      </c>
      <c r="B10" s="8" t="s">
        <v>78</v>
      </c>
      <c r="C10" s="8" t="s">
        <v>37</v>
      </c>
      <c r="D10" s="8" t="s">
        <v>79</v>
      </c>
      <c r="E10" s="8" t="s">
        <v>80</v>
      </c>
      <c r="F10" s="8" t="s">
        <v>25</v>
      </c>
      <c r="G10" s="8" t="s">
        <v>81</v>
      </c>
      <c r="H10" s="8" t="s">
        <v>27</v>
      </c>
      <c r="I10" s="8" t="s">
        <v>82</v>
      </c>
      <c r="J10" s="8" t="s">
        <v>75</v>
      </c>
      <c r="K10" s="8" t="s">
        <v>68</v>
      </c>
      <c r="L10" s="8" t="s">
        <v>76</v>
      </c>
      <c r="M10" s="8" t="s">
        <v>32</v>
      </c>
      <c r="N10" s="8" t="s">
        <v>33</v>
      </c>
      <c r="O10" s="8" t="s">
        <v>34</v>
      </c>
      <c r="P10" s="8" t="s">
        <v>32</v>
      </c>
      <c r="Q10" s="8" t="s">
        <v>33</v>
      </c>
      <c r="R10" s="8" t="s">
        <v>24</v>
      </c>
      <c r="S10" s="8" t="s">
        <v>77</v>
      </c>
      <c r="T10" s="8" t="s">
        <v>77</v>
      </c>
    </row>
    <row r="11" spans="1:20">
      <c r="A11" s="8">
        <v>9</v>
      </c>
      <c r="B11" s="8" t="s">
        <v>83</v>
      </c>
      <c r="C11" s="8" t="s">
        <v>37</v>
      </c>
      <c r="D11" s="8" t="s">
        <v>84</v>
      </c>
      <c r="E11" s="8" t="s">
        <v>85</v>
      </c>
      <c r="F11" s="8" t="s">
        <v>25</v>
      </c>
      <c r="G11" s="8" t="s">
        <v>86</v>
      </c>
      <c r="H11" s="8" t="s">
        <v>27</v>
      </c>
      <c r="I11" s="8" t="s">
        <v>87</v>
      </c>
      <c r="J11" s="8" t="s">
        <v>75</v>
      </c>
      <c r="K11" s="8" t="s">
        <v>68</v>
      </c>
      <c r="L11" s="8" t="s">
        <v>76</v>
      </c>
      <c r="M11" s="8" t="s">
        <v>32</v>
      </c>
      <c r="N11" s="8" t="s">
        <v>33</v>
      </c>
      <c r="O11" s="8" t="s">
        <v>34</v>
      </c>
      <c r="P11" s="8" t="s">
        <v>32</v>
      </c>
      <c r="Q11" s="8" t="s">
        <v>33</v>
      </c>
      <c r="R11" s="8" t="s">
        <v>24</v>
      </c>
      <c r="S11" s="8" t="s">
        <v>77</v>
      </c>
      <c r="T11" s="8" t="s">
        <v>77</v>
      </c>
    </row>
    <row r="12" spans="1:20">
      <c r="A12" s="8">
        <v>10</v>
      </c>
      <c r="B12" s="8" t="s">
        <v>88</v>
      </c>
      <c r="C12" s="8" t="s">
        <v>23</v>
      </c>
      <c r="D12" s="8" t="s">
        <v>24</v>
      </c>
      <c r="E12" s="8" t="s">
        <v>24</v>
      </c>
      <c r="F12" s="8" t="s">
        <v>25</v>
      </c>
      <c r="G12" s="8" t="s">
        <v>89</v>
      </c>
      <c r="H12" s="8" t="s">
        <v>27</v>
      </c>
      <c r="I12" s="8" t="s">
        <v>90</v>
      </c>
      <c r="J12" s="8" t="s">
        <v>91</v>
      </c>
      <c r="K12" s="8" t="s">
        <v>92</v>
      </c>
      <c r="L12" s="8" t="s">
        <v>93</v>
      </c>
      <c r="M12" s="8" t="s">
        <v>32</v>
      </c>
      <c r="N12" s="8" t="s">
        <v>33</v>
      </c>
      <c r="O12" s="8" t="s">
        <v>34</v>
      </c>
      <c r="P12" s="8" t="s">
        <v>32</v>
      </c>
      <c r="Q12" s="8" t="s">
        <v>33</v>
      </c>
      <c r="R12" s="8" t="s">
        <v>24</v>
      </c>
      <c r="S12" s="8" t="s">
        <v>94</v>
      </c>
      <c r="T12" s="8" t="s">
        <v>94</v>
      </c>
    </row>
    <row r="13" spans="1:20">
      <c r="A13" s="8">
        <v>11</v>
      </c>
      <c r="B13" s="8" t="s">
        <v>95</v>
      </c>
      <c r="C13" s="8" t="s">
        <v>37</v>
      </c>
      <c r="D13" s="8" t="s">
        <v>96</v>
      </c>
      <c r="E13" s="8" t="s">
        <v>97</v>
      </c>
      <c r="F13" s="8" t="s">
        <v>25</v>
      </c>
      <c r="G13" s="8" t="s">
        <v>98</v>
      </c>
      <c r="H13" s="8" t="s">
        <v>27</v>
      </c>
      <c r="I13" s="8" t="s">
        <v>99</v>
      </c>
      <c r="J13" s="8" t="s">
        <v>100</v>
      </c>
      <c r="K13" s="8" t="s">
        <v>101</v>
      </c>
      <c r="L13" s="8" t="s">
        <v>102</v>
      </c>
      <c r="M13" s="8" t="s">
        <v>32</v>
      </c>
      <c r="N13" s="8" t="s">
        <v>33</v>
      </c>
      <c r="O13" s="8" t="s">
        <v>34</v>
      </c>
      <c r="P13" s="8" t="s">
        <v>32</v>
      </c>
      <c r="Q13" s="8" t="s">
        <v>33</v>
      </c>
      <c r="R13" s="8" t="s">
        <v>24</v>
      </c>
      <c r="S13" s="8" t="s">
        <v>103</v>
      </c>
      <c r="T13" s="8" t="s">
        <v>103</v>
      </c>
    </row>
    <row r="14" spans="1:20">
      <c r="A14" s="8">
        <v>12</v>
      </c>
      <c r="B14" s="8" t="s">
        <v>104</v>
      </c>
      <c r="C14" s="8" t="s">
        <v>37</v>
      </c>
      <c r="D14" s="8" t="s">
        <v>105</v>
      </c>
      <c r="E14" s="8" t="s">
        <v>106</v>
      </c>
      <c r="F14" s="8" t="s">
        <v>25</v>
      </c>
      <c r="G14" s="8" t="s">
        <v>107</v>
      </c>
      <c r="H14" s="8" t="s">
        <v>27</v>
      </c>
      <c r="I14" s="8" t="s">
        <v>108</v>
      </c>
      <c r="J14" s="8" t="s">
        <v>109</v>
      </c>
      <c r="K14" s="8" t="s">
        <v>109</v>
      </c>
      <c r="L14" s="8" t="s">
        <v>110</v>
      </c>
      <c r="M14" s="8" t="s">
        <v>32</v>
      </c>
      <c r="N14" s="8" t="s">
        <v>33</v>
      </c>
      <c r="O14" s="8" t="s">
        <v>34</v>
      </c>
      <c r="P14" s="8" t="s">
        <v>32</v>
      </c>
      <c r="Q14" s="8" t="s">
        <v>33</v>
      </c>
      <c r="R14" s="8" t="s">
        <v>24</v>
      </c>
      <c r="S14" s="8" t="s">
        <v>111</v>
      </c>
      <c r="T14" s="8" t="s">
        <v>111</v>
      </c>
    </row>
    <row r="15" spans="1:20">
      <c r="A15" s="8">
        <v>13</v>
      </c>
      <c r="B15" s="8" t="s">
        <v>112</v>
      </c>
      <c r="C15" s="8" t="s">
        <v>37</v>
      </c>
      <c r="D15" s="8" t="s">
        <v>113</v>
      </c>
      <c r="E15" s="8" t="s">
        <v>114</v>
      </c>
      <c r="F15" s="8" t="s">
        <v>25</v>
      </c>
      <c r="G15" s="8" t="s">
        <v>115</v>
      </c>
      <c r="H15" s="8" t="s">
        <v>27</v>
      </c>
      <c r="I15" s="8" t="s">
        <v>116</v>
      </c>
      <c r="J15" s="8" t="s">
        <v>109</v>
      </c>
      <c r="K15" s="8" t="s">
        <v>109</v>
      </c>
      <c r="L15" s="8" t="s">
        <v>117</v>
      </c>
      <c r="M15" s="8" t="s">
        <v>32</v>
      </c>
      <c r="N15" s="8" t="s">
        <v>33</v>
      </c>
      <c r="O15" s="8" t="s">
        <v>34</v>
      </c>
      <c r="P15" s="8" t="s">
        <v>32</v>
      </c>
      <c r="Q15" s="8" t="s">
        <v>33</v>
      </c>
      <c r="R15" s="8" t="s">
        <v>24</v>
      </c>
      <c r="S15" s="8" t="s">
        <v>111</v>
      </c>
      <c r="T15" s="8" t="s">
        <v>111</v>
      </c>
    </row>
    <row r="16" spans="1:20">
      <c r="A16" s="8">
        <v>14</v>
      </c>
      <c r="B16" s="8" t="s">
        <v>118</v>
      </c>
      <c r="C16" s="8" t="s">
        <v>37</v>
      </c>
      <c r="D16" s="8" t="s">
        <v>119</v>
      </c>
      <c r="E16" s="8" t="s">
        <v>120</v>
      </c>
      <c r="F16" s="8" t="s">
        <v>25</v>
      </c>
      <c r="G16" s="8" t="s">
        <v>121</v>
      </c>
      <c r="H16" s="8" t="s">
        <v>27</v>
      </c>
      <c r="I16" s="8" t="s">
        <v>122</v>
      </c>
      <c r="J16" s="8" t="s">
        <v>109</v>
      </c>
      <c r="K16" s="8" t="s">
        <v>123</v>
      </c>
      <c r="L16" s="8" t="s">
        <v>124</v>
      </c>
      <c r="M16" s="8" t="s">
        <v>32</v>
      </c>
      <c r="N16" s="8" t="s">
        <v>33</v>
      </c>
      <c r="O16" s="8" t="s">
        <v>34</v>
      </c>
      <c r="P16" s="8" t="s">
        <v>32</v>
      </c>
      <c r="Q16" s="8" t="s">
        <v>33</v>
      </c>
      <c r="R16" s="8" t="s">
        <v>24</v>
      </c>
      <c r="S16" s="8" t="s">
        <v>125</v>
      </c>
      <c r="T16" s="8" t="s">
        <v>125</v>
      </c>
    </row>
    <row r="17" spans="1:20">
      <c r="A17" s="8">
        <v>15</v>
      </c>
      <c r="B17" s="8" t="s">
        <v>126</v>
      </c>
      <c r="C17" s="8" t="s">
        <v>37</v>
      </c>
      <c r="D17" s="8" t="s">
        <v>127</v>
      </c>
      <c r="E17" s="8" t="s">
        <v>128</v>
      </c>
      <c r="F17" s="8" t="s">
        <v>25</v>
      </c>
      <c r="G17" s="8" t="s">
        <v>129</v>
      </c>
      <c r="H17" s="8" t="s">
        <v>27</v>
      </c>
      <c r="I17" s="8" t="s">
        <v>130</v>
      </c>
      <c r="J17" s="8" t="s">
        <v>109</v>
      </c>
      <c r="K17" s="8" t="s">
        <v>123</v>
      </c>
      <c r="L17" s="8" t="s">
        <v>131</v>
      </c>
      <c r="M17" s="8" t="s">
        <v>32</v>
      </c>
      <c r="N17" s="8" t="s">
        <v>33</v>
      </c>
      <c r="O17" s="8" t="s">
        <v>34</v>
      </c>
      <c r="P17" s="8" t="s">
        <v>32</v>
      </c>
      <c r="Q17" s="8" t="s">
        <v>33</v>
      </c>
      <c r="R17" s="8" t="s">
        <v>24</v>
      </c>
      <c r="S17" s="8" t="s">
        <v>125</v>
      </c>
      <c r="T17" s="8" t="s">
        <v>125</v>
      </c>
    </row>
    <row r="18" spans="1:20">
      <c r="A18" s="8">
        <v>16</v>
      </c>
      <c r="B18" s="8" t="s">
        <v>132</v>
      </c>
      <c r="C18" s="8" t="s">
        <v>37</v>
      </c>
      <c r="D18" s="8" t="s">
        <v>133</v>
      </c>
      <c r="E18" s="8" t="s">
        <v>134</v>
      </c>
      <c r="F18" s="8" t="s">
        <v>25</v>
      </c>
      <c r="G18" s="8" t="s">
        <v>135</v>
      </c>
      <c r="H18" s="8" t="s">
        <v>27</v>
      </c>
      <c r="I18" s="8" t="s">
        <v>136</v>
      </c>
      <c r="J18" s="8" t="s">
        <v>137</v>
      </c>
      <c r="K18" s="8" t="s">
        <v>138</v>
      </c>
      <c r="L18" s="8" t="s">
        <v>139</v>
      </c>
      <c r="M18" s="8" t="s">
        <v>32</v>
      </c>
      <c r="N18" s="8" t="s">
        <v>33</v>
      </c>
      <c r="O18" s="8" t="s">
        <v>34</v>
      </c>
      <c r="P18" s="8" t="s">
        <v>32</v>
      </c>
      <c r="Q18" s="8" t="s">
        <v>33</v>
      </c>
      <c r="R18" s="8" t="s">
        <v>24</v>
      </c>
      <c r="S18" s="8" t="s">
        <v>125</v>
      </c>
      <c r="T18" s="8" t="s">
        <v>125</v>
      </c>
    </row>
    <row r="19" spans="1:20">
      <c r="A19" s="8">
        <v>17</v>
      </c>
      <c r="B19" s="8" t="s">
        <v>140</v>
      </c>
      <c r="C19" s="8" t="s">
        <v>141</v>
      </c>
      <c r="D19" s="8" t="s">
        <v>142</v>
      </c>
      <c r="E19" s="8" t="s">
        <v>143</v>
      </c>
      <c r="F19" s="8" t="s">
        <v>25</v>
      </c>
      <c r="G19" s="8" t="s">
        <v>144</v>
      </c>
      <c r="H19" s="8" t="s">
        <v>27</v>
      </c>
      <c r="I19" s="8" t="s">
        <v>145</v>
      </c>
      <c r="J19" s="8" t="s">
        <v>146</v>
      </c>
      <c r="K19" s="8" t="s">
        <v>147</v>
      </c>
      <c r="L19" s="8" t="s">
        <v>148</v>
      </c>
      <c r="M19" s="8" t="s">
        <v>32</v>
      </c>
      <c r="N19" s="8" t="s">
        <v>33</v>
      </c>
      <c r="O19" s="8" t="s">
        <v>34</v>
      </c>
      <c r="P19" s="8" t="s">
        <v>32</v>
      </c>
      <c r="Q19" s="8" t="s">
        <v>33</v>
      </c>
      <c r="R19" s="8" t="s">
        <v>24</v>
      </c>
      <c r="S19" s="8" t="s">
        <v>125</v>
      </c>
      <c r="T19" s="8" t="s">
        <v>125</v>
      </c>
    </row>
    <row r="20" spans="1:20">
      <c r="A20" s="8">
        <v>18</v>
      </c>
      <c r="B20" s="8" t="s">
        <v>149</v>
      </c>
      <c r="C20" s="8" t="s">
        <v>37</v>
      </c>
      <c r="D20" s="8" t="s">
        <v>150</v>
      </c>
      <c r="E20" s="8" t="s">
        <v>151</v>
      </c>
      <c r="F20" s="8" t="s">
        <v>25</v>
      </c>
      <c r="G20" s="8" t="s">
        <v>152</v>
      </c>
      <c r="H20" s="8" t="s">
        <v>27</v>
      </c>
      <c r="I20" s="8" t="s">
        <v>153</v>
      </c>
      <c r="J20" s="8" t="s">
        <v>154</v>
      </c>
      <c r="K20" s="8" t="s">
        <v>154</v>
      </c>
      <c r="L20" s="8" t="s">
        <v>155</v>
      </c>
      <c r="M20" s="8" t="s">
        <v>32</v>
      </c>
      <c r="N20" s="8" t="s">
        <v>33</v>
      </c>
      <c r="O20" s="8" t="s">
        <v>34</v>
      </c>
      <c r="P20" s="8" t="s">
        <v>32</v>
      </c>
      <c r="Q20" s="8" t="s">
        <v>33</v>
      </c>
      <c r="R20" s="8" t="s">
        <v>24</v>
      </c>
      <c r="S20" s="8" t="s">
        <v>156</v>
      </c>
      <c r="T20" s="8" t="s">
        <v>156</v>
      </c>
    </row>
    <row r="21" spans="1:20">
      <c r="A21" s="8">
        <v>19</v>
      </c>
      <c r="B21" s="8" t="s">
        <v>157</v>
      </c>
      <c r="C21" s="8" t="s">
        <v>23</v>
      </c>
      <c r="D21" s="8" t="s">
        <v>24</v>
      </c>
      <c r="E21" s="8" t="s">
        <v>24</v>
      </c>
      <c r="F21" s="8" t="s">
        <v>25</v>
      </c>
      <c r="G21" s="8" t="s">
        <v>158</v>
      </c>
      <c r="H21" s="8" t="s">
        <v>27</v>
      </c>
      <c r="I21" s="8" t="s">
        <v>159</v>
      </c>
      <c r="J21" s="8" t="s">
        <v>154</v>
      </c>
      <c r="K21" s="8" t="s">
        <v>154</v>
      </c>
      <c r="L21" s="8" t="s">
        <v>31</v>
      </c>
      <c r="M21" s="8" t="s">
        <v>32</v>
      </c>
      <c r="N21" s="8" t="s">
        <v>33</v>
      </c>
      <c r="O21" s="8" t="s">
        <v>34</v>
      </c>
      <c r="P21" s="8" t="s">
        <v>32</v>
      </c>
      <c r="Q21" s="8" t="s">
        <v>33</v>
      </c>
      <c r="R21" s="8" t="s">
        <v>24</v>
      </c>
      <c r="S21" s="8" t="s">
        <v>156</v>
      </c>
      <c r="T21" s="8" t="s">
        <v>156</v>
      </c>
    </row>
    <row r="22" spans="1:20">
      <c r="A22" s="8">
        <v>20</v>
      </c>
      <c r="B22" s="8" t="s">
        <v>160</v>
      </c>
      <c r="C22" s="8" t="s">
        <v>37</v>
      </c>
      <c r="D22" s="8" t="s">
        <v>161</v>
      </c>
      <c r="E22" s="8" t="s">
        <v>162</v>
      </c>
      <c r="F22" s="8" t="s">
        <v>25</v>
      </c>
      <c r="G22" s="8" t="s">
        <v>163</v>
      </c>
      <c r="H22" s="8" t="s">
        <v>27</v>
      </c>
      <c r="I22" s="8" t="s">
        <v>164</v>
      </c>
      <c r="J22" s="8" t="s">
        <v>165</v>
      </c>
      <c r="K22" s="8" t="s">
        <v>165</v>
      </c>
      <c r="L22" s="8" t="s">
        <v>166</v>
      </c>
      <c r="M22" s="8" t="s">
        <v>32</v>
      </c>
      <c r="N22" s="8" t="s">
        <v>33</v>
      </c>
      <c r="O22" s="8" t="s">
        <v>34</v>
      </c>
      <c r="P22" s="8" t="s">
        <v>32</v>
      </c>
      <c r="Q22" s="8" t="s">
        <v>33</v>
      </c>
      <c r="R22" s="8" t="s">
        <v>24</v>
      </c>
      <c r="S22" s="8" t="s">
        <v>156</v>
      </c>
      <c r="T22" s="8" t="s">
        <v>156</v>
      </c>
    </row>
    <row r="23" spans="1:20">
      <c r="A23" s="8">
        <v>21</v>
      </c>
      <c r="B23" s="8" t="s">
        <v>167</v>
      </c>
      <c r="C23" s="8" t="s">
        <v>37</v>
      </c>
      <c r="D23" s="8" t="s">
        <v>168</v>
      </c>
      <c r="E23" s="8" t="s">
        <v>169</v>
      </c>
      <c r="F23" s="8" t="s">
        <v>25</v>
      </c>
      <c r="G23" s="8" t="s">
        <v>170</v>
      </c>
      <c r="H23" s="8" t="s">
        <v>27</v>
      </c>
      <c r="I23" s="8" t="s">
        <v>171</v>
      </c>
      <c r="J23" s="8" t="s">
        <v>165</v>
      </c>
      <c r="K23" s="8" t="s">
        <v>165</v>
      </c>
      <c r="L23" s="8" t="s">
        <v>172</v>
      </c>
      <c r="M23" s="8" t="s">
        <v>32</v>
      </c>
      <c r="N23" s="8" t="s">
        <v>33</v>
      </c>
      <c r="O23" s="8" t="s">
        <v>34</v>
      </c>
      <c r="P23" s="8" t="s">
        <v>32</v>
      </c>
      <c r="Q23" s="8" t="s">
        <v>33</v>
      </c>
      <c r="R23" s="8" t="s">
        <v>24</v>
      </c>
      <c r="S23" s="8" t="s">
        <v>156</v>
      </c>
      <c r="T23" s="8" t="s">
        <v>156</v>
      </c>
    </row>
    <row r="24" spans="1:20">
      <c r="A24" s="8">
        <v>22</v>
      </c>
      <c r="B24" s="8" t="s">
        <v>173</v>
      </c>
      <c r="C24" s="8" t="s">
        <v>37</v>
      </c>
      <c r="D24" s="8" t="s">
        <v>174</v>
      </c>
      <c r="E24" s="8" t="s">
        <v>175</v>
      </c>
      <c r="F24" s="8" t="s">
        <v>25</v>
      </c>
      <c r="G24" s="8" t="s">
        <v>176</v>
      </c>
      <c r="H24" s="8" t="s">
        <v>27</v>
      </c>
      <c r="I24" s="8" t="s">
        <v>177</v>
      </c>
      <c r="J24" s="8" t="s">
        <v>178</v>
      </c>
      <c r="K24" s="8" t="s">
        <v>178</v>
      </c>
      <c r="L24" s="8" t="s">
        <v>179</v>
      </c>
      <c r="M24" s="8" t="s">
        <v>32</v>
      </c>
      <c r="N24" s="8" t="s">
        <v>33</v>
      </c>
      <c r="O24" s="8" t="s">
        <v>34</v>
      </c>
      <c r="P24" s="8" t="s">
        <v>32</v>
      </c>
      <c r="Q24" s="8" t="s">
        <v>33</v>
      </c>
      <c r="R24" s="8" t="s">
        <v>24</v>
      </c>
      <c r="S24" s="8" t="s">
        <v>180</v>
      </c>
      <c r="T24" s="8" t="s">
        <v>180</v>
      </c>
    </row>
    <row r="25" spans="1:20">
      <c r="A25" s="8">
        <v>23</v>
      </c>
      <c r="B25" s="8" t="s">
        <v>181</v>
      </c>
      <c r="C25" s="8" t="s">
        <v>37</v>
      </c>
      <c r="D25" s="8" t="s">
        <v>182</v>
      </c>
      <c r="E25" s="8" t="s">
        <v>183</v>
      </c>
      <c r="F25" s="8" t="s">
        <v>25</v>
      </c>
      <c r="G25" s="8" t="s">
        <v>184</v>
      </c>
      <c r="H25" s="8" t="s">
        <v>27</v>
      </c>
      <c r="I25" s="8" t="s">
        <v>185</v>
      </c>
      <c r="J25" s="8" t="s">
        <v>186</v>
      </c>
      <c r="K25" s="8" t="s">
        <v>187</v>
      </c>
      <c r="L25" s="8" t="s">
        <v>188</v>
      </c>
      <c r="M25" s="8" t="s">
        <v>32</v>
      </c>
      <c r="N25" s="8" t="s">
        <v>33</v>
      </c>
      <c r="O25" s="8" t="s">
        <v>34</v>
      </c>
      <c r="P25" s="8" t="s">
        <v>32</v>
      </c>
      <c r="Q25" s="8" t="s">
        <v>33</v>
      </c>
      <c r="R25" s="8" t="s">
        <v>24</v>
      </c>
      <c r="S25" s="8" t="s">
        <v>189</v>
      </c>
      <c r="T25" s="8" t="s">
        <v>189</v>
      </c>
    </row>
    <row r="26" spans="1:20">
      <c r="A26" s="8">
        <v>24</v>
      </c>
      <c r="B26" s="8" t="s">
        <v>190</v>
      </c>
      <c r="C26" s="8" t="s">
        <v>37</v>
      </c>
      <c r="D26" s="8" t="s">
        <v>191</v>
      </c>
      <c r="E26" s="8" t="s">
        <v>192</v>
      </c>
      <c r="F26" s="8" t="s">
        <v>25</v>
      </c>
      <c r="G26" s="8" t="s">
        <v>193</v>
      </c>
      <c r="H26" s="8" t="s">
        <v>27</v>
      </c>
      <c r="I26" s="8" t="s">
        <v>194</v>
      </c>
      <c r="J26" s="8" t="s">
        <v>195</v>
      </c>
      <c r="K26" s="8" t="s">
        <v>196</v>
      </c>
      <c r="L26" s="8" t="s">
        <v>197</v>
      </c>
      <c r="M26" s="8" t="s">
        <v>32</v>
      </c>
      <c r="N26" s="8" t="s">
        <v>33</v>
      </c>
      <c r="O26" s="8" t="s">
        <v>34</v>
      </c>
      <c r="P26" s="8" t="s">
        <v>32</v>
      </c>
      <c r="Q26" s="8" t="s">
        <v>33</v>
      </c>
      <c r="R26" s="8" t="s">
        <v>24</v>
      </c>
      <c r="S26" s="8" t="s">
        <v>189</v>
      </c>
      <c r="T26" s="8" t="s">
        <v>189</v>
      </c>
    </row>
    <row r="27" spans="1:20">
      <c r="A27" s="8">
        <v>25</v>
      </c>
      <c r="B27" s="8" t="s">
        <v>198</v>
      </c>
      <c r="C27" s="8" t="s">
        <v>37</v>
      </c>
      <c r="D27" s="8" t="s">
        <v>199</v>
      </c>
      <c r="E27" s="8" t="s">
        <v>134</v>
      </c>
      <c r="F27" s="8" t="s">
        <v>25</v>
      </c>
      <c r="G27" s="8" t="s">
        <v>200</v>
      </c>
      <c r="H27" s="8" t="s">
        <v>27</v>
      </c>
      <c r="I27" s="8" t="s">
        <v>201</v>
      </c>
      <c r="J27" s="8" t="s">
        <v>195</v>
      </c>
      <c r="K27" s="8" t="s">
        <v>202</v>
      </c>
      <c r="L27" s="8" t="s">
        <v>203</v>
      </c>
      <c r="M27" s="8" t="s">
        <v>32</v>
      </c>
      <c r="N27" s="8" t="s">
        <v>33</v>
      </c>
      <c r="O27" s="8" t="s">
        <v>34</v>
      </c>
      <c r="P27" s="8" t="s">
        <v>32</v>
      </c>
      <c r="Q27" s="8" t="s">
        <v>33</v>
      </c>
      <c r="R27" s="8" t="s">
        <v>24</v>
      </c>
      <c r="S27" s="8" t="s">
        <v>204</v>
      </c>
      <c r="T27" s="8" t="s">
        <v>204</v>
      </c>
    </row>
    <row r="28" spans="1:20">
      <c r="A28" s="8">
        <v>26</v>
      </c>
      <c r="B28" s="8" t="s">
        <v>205</v>
      </c>
      <c r="C28" s="8" t="s">
        <v>37</v>
      </c>
      <c r="D28" s="8" t="s">
        <v>206</v>
      </c>
      <c r="E28" s="8" t="s">
        <v>207</v>
      </c>
      <c r="F28" s="8" t="s">
        <v>25</v>
      </c>
      <c r="G28" s="8" t="s">
        <v>208</v>
      </c>
      <c r="H28" s="8" t="s">
        <v>27</v>
      </c>
      <c r="I28" s="8" t="s">
        <v>209</v>
      </c>
      <c r="J28" s="8" t="s">
        <v>196</v>
      </c>
      <c r="K28" s="8" t="s">
        <v>210</v>
      </c>
      <c r="L28" s="8" t="s">
        <v>211</v>
      </c>
      <c r="M28" s="8" t="s">
        <v>32</v>
      </c>
      <c r="N28" s="8" t="s">
        <v>33</v>
      </c>
      <c r="O28" s="8" t="s">
        <v>34</v>
      </c>
      <c r="P28" s="8" t="s">
        <v>32</v>
      </c>
      <c r="Q28" s="8" t="s">
        <v>33</v>
      </c>
      <c r="R28" s="8" t="s">
        <v>24</v>
      </c>
      <c r="S28" s="8" t="s">
        <v>212</v>
      </c>
      <c r="T28" s="8" t="s">
        <v>212</v>
      </c>
    </row>
    <row r="29" spans="1:20">
      <c r="A29" s="8">
        <v>27</v>
      </c>
      <c r="B29" s="8" t="s">
        <v>190</v>
      </c>
      <c r="C29" s="8" t="s">
        <v>37</v>
      </c>
      <c r="D29" s="8" t="s">
        <v>191</v>
      </c>
      <c r="E29" s="8" t="s">
        <v>192</v>
      </c>
      <c r="F29" s="8" t="s">
        <v>25</v>
      </c>
      <c r="G29" s="8" t="s">
        <v>213</v>
      </c>
      <c r="H29" s="8" t="s">
        <v>27</v>
      </c>
      <c r="I29" s="8" t="s">
        <v>214</v>
      </c>
      <c r="J29" s="8" t="s">
        <v>215</v>
      </c>
      <c r="K29" s="8" t="s">
        <v>216</v>
      </c>
      <c r="L29" s="8" t="s">
        <v>217</v>
      </c>
      <c r="M29" s="8" t="s">
        <v>32</v>
      </c>
      <c r="N29" s="8" t="s">
        <v>33</v>
      </c>
      <c r="O29" s="8" t="s">
        <v>34</v>
      </c>
      <c r="P29" s="8" t="s">
        <v>32</v>
      </c>
      <c r="Q29" s="8" t="s">
        <v>33</v>
      </c>
      <c r="R29" s="8" t="s">
        <v>24</v>
      </c>
      <c r="S29" s="8" t="s">
        <v>218</v>
      </c>
      <c r="T29" s="8" t="s">
        <v>218</v>
      </c>
    </row>
    <row r="30" spans="1:20">
      <c r="A30" s="8">
        <v>28</v>
      </c>
      <c r="B30" s="8" t="s">
        <v>190</v>
      </c>
      <c r="C30" s="8" t="s">
        <v>37</v>
      </c>
      <c r="D30" s="8" t="s">
        <v>191</v>
      </c>
      <c r="E30" s="8" t="s">
        <v>192</v>
      </c>
      <c r="F30" s="8" t="s">
        <v>25</v>
      </c>
      <c r="G30" s="8" t="s">
        <v>219</v>
      </c>
      <c r="H30" s="8" t="s">
        <v>27</v>
      </c>
      <c r="I30" s="8" t="s">
        <v>220</v>
      </c>
      <c r="J30" s="8" t="s">
        <v>221</v>
      </c>
      <c r="K30" s="8" t="s">
        <v>222</v>
      </c>
      <c r="L30" s="8" t="s">
        <v>217</v>
      </c>
      <c r="M30" s="8" t="s">
        <v>32</v>
      </c>
      <c r="N30" s="8" t="s">
        <v>33</v>
      </c>
      <c r="O30" s="8" t="s">
        <v>34</v>
      </c>
      <c r="P30" s="8" t="s">
        <v>32</v>
      </c>
      <c r="Q30" s="8" t="s">
        <v>33</v>
      </c>
      <c r="R30" s="8" t="s">
        <v>24</v>
      </c>
      <c r="S30" s="8" t="s">
        <v>223</v>
      </c>
      <c r="T30" s="8" t="s">
        <v>223</v>
      </c>
    </row>
    <row r="31" spans="1:20">
      <c r="A31" s="8">
        <v>29</v>
      </c>
      <c r="B31" s="8" t="s">
        <v>190</v>
      </c>
      <c r="C31" s="8" t="s">
        <v>37</v>
      </c>
      <c r="D31" s="8" t="s">
        <v>191</v>
      </c>
      <c r="E31" s="8" t="s">
        <v>192</v>
      </c>
      <c r="F31" s="8" t="s">
        <v>25</v>
      </c>
      <c r="G31" s="8" t="s">
        <v>224</v>
      </c>
      <c r="H31" s="8" t="s">
        <v>27</v>
      </c>
      <c r="I31" s="8" t="s">
        <v>225</v>
      </c>
      <c r="J31" s="8" t="s">
        <v>221</v>
      </c>
      <c r="K31" s="8" t="s">
        <v>226</v>
      </c>
      <c r="L31" s="8" t="s">
        <v>227</v>
      </c>
      <c r="M31" s="8" t="s">
        <v>32</v>
      </c>
      <c r="N31" s="8" t="s">
        <v>33</v>
      </c>
      <c r="O31" s="8" t="s">
        <v>34</v>
      </c>
      <c r="P31" s="8" t="s">
        <v>32</v>
      </c>
      <c r="Q31" s="8" t="s">
        <v>33</v>
      </c>
      <c r="R31" s="8" t="s">
        <v>24</v>
      </c>
      <c r="S31" s="8" t="s">
        <v>223</v>
      </c>
      <c r="T31" s="8" t="s">
        <v>223</v>
      </c>
    </row>
    <row r="32" spans="1:20">
      <c r="A32" s="8">
        <v>30</v>
      </c>
      <c r="B32" s="8" t="s">
        <v>228</v>
      </c>
      <c r="C32" s="8" t="s">
        <v>37</v>
      </c>
      <c r="D32" s="8" t="s">
        <v>229</v>
      </c>
      <c r="E32" s="8" t="s">
        <v>230</v>
      </c>
      <c r="F32" s="8" t="s">
        <v>25</v>
      </c>
      <c r="G32" s="8" t="s">
        <v>231</v>
      </c>
      <c r="H32" s="8" t="s">
        <v>27</v>
      </c>
      <c r="I32" s="8" t="s">
        <v>232</v>
      </c>
      <c r="J32" s="8" t="s">
        <v>196</v>
      </c>
      <c r="K32" s="8" t="s">
        <v>233</v>
      </c>
      <c r="L32" s="8" t="s">
        <v>234</v>
      </c>
      <c r="M32" s="8" t="s">
        <v>32</v>
      </c>
      <c r="N32" s="8" t="s">
        <v>33</v>
      </c>
      <c r="O32" s="8" t="s">
        <v>34</v>
      </c>
      <c r="P32" s="8" t="s">
        <v>32</v>
      </c>
      <c r="Q32" s="8" t="s">
        <v>33</v>
      </c>
      <c r="R32" s="8" t="s">
        <v>24</v>
      </c>
      <c r="S32" s="8" t="s">
        <v>223</v>
      </c>
      <c r="T32" s="8" t="s">
        <v>223</v>
      </c>
    </row>
    <row r="33" spans="1:20">
      <c r="A33" s="8">
        <v>31</v>
      </c>
      <c r="B33" s="8" t="s">
        <v>235</v>
      </c>
      <c r="C33" s="8" t="s">
        <v>23</v>
      </c>
      <c r="D33" s="8" t="s">
        <v>24</v>
      </c>
      <c r="E33" s="8" t="s">
        <v>24</v>
      </c>
      <c r="F33" s="8" t="s">
        <v>25</v>
      </c>
      <c r="G33" s="8" t="s">
        <v>236</v>
      </c>
      <c r="H33" s="8" t="s">
        <v>27</v>
      </c>
      <c r="I33" s="8" t="s">
        <v>237</v>
      </c>
      <c r="J33" s="8" t="s">
        <v>238</v>
      </c>
      <c r="K33" s="8" t="s">
        <v>215</v>
      </c>
      <c r="L33" s="8" t="s">
        <v>117</v>
      </c>
      <c r="M33" s="8" t="s">
        <v>32</v>
      </c>
      <c r="N33" s="8" t="s">
        <v>33</v>
      </c>
      <c r="O33" s="8" t="s">
        <v>34</v>
      </c>
      <c r="P33" s="8" t="s">
        <v>32</v>
      </c>
      <c r="Q33" s="8" t="s">
        <v>33</v>
      </c>
      <c r="R33" s="8" t="s">
        <v>24</v>
      </c>
      <c r="S33" s="8" t="s">
        <v>239</v>
      </c>
      <c r="T33" s="8" t="s">
        <v>239</v>
      </c>
    </row>
    <row r="34" spans="1:20">
      <c r="A34" s="8">
        <v>32</v>
      </c>
      <c r="B34" s="8" t="s">
        <v>240</v>
      </c>
      <c r="C34" s="8" t="s">
        <v>37</v>
      </c>
      <c r="D34" s="8" t="s">
        <v>241</v>
      </c>
      <c r="E34" s="8" t="s">
        <v>242</v>
      </c>
      <c r="F34" s="8" t="s">
        <v>25</v>
      </c>
      <c r="G34" s="8" t="s">
        <v>243</v>
      </c>
      <c r="H34" s="8" t="s">
        <v>27</v>
      </c>
      <c r="I34" s="8" t="s">
        <v>244</v>
      </c>
      <c r="J34" s="8" t="s">
        <v>216</v>
      </c>
      <c r="K34" s="8" t="s">
        <v>245</v>
      </c>
      <c r="L34" s="8" t="s">
        <v>246</v>
      </c>
      <c r="M34" s="8" t="s">
        <v>32</v>
      </c>
      <c r="N34" s="8" t="s">
        <v>33</v>
      </c>
      <c r="O34" s="8" t="s">
        <v>34</v>
      </c>
      <c r="P34" s="8" t="s">
        <v>32</v>
      </c>
      <c r="Q34" s="8" t="s">
        <v>33</v>
      </c>
      <c r="R34" s="8" t="s">
        <v>24</v>
      </c>
      <c r="S34" s="8" t="s">
        <v>239</v>
      </c>
      <c r="T34" s="8" t="s">
        <v>239</v>
      </c>
    </row>
    <row r="35" spans="1:20">
      <c r="A35" s="8">
        <v>33</v>
      </c>
      <c r="B35" s="8" t="s">
        <v>247</v>
      </c>
      <c r="C35" s="8" t="s">
        <v>37</v>
      </c>
      <c r="D35" s="8" t="s">
        <v>248</v>
      </c>
      <c r="E35" s="8" t="s">
        <v>242</v>
      </c>
      <c r="F35" s="8" t="s">
        <v>25</v>
      </c>
      <c r="G35" s="8" t="s">
        <v>249</v>
      </c>
      <c r="H35" s="8" t="s">
        <v>27</v>
      </c>
      <c r="I35" s="8" t="s">
        <v>250</v>
      </c>
      <c r="J35" s="8" t="s">
        <v>216</v>
      </c>
      <c r="K35" s="8" t="s">
        <v>245</v>
      </c>
      <c r="L35" s="8" t="s">
        <v>246</v>
      </c>
      <c r="M35" s="8" t="s">
        <v>32</v>
      </c>
      <c r="N35" s="8" t="s">
        <v>33</v>
      </c>
      <c r="O35" s="8" t="s">
        <v>34</v>
      </c>
      <c r="P35" s="8" t="s">
        <v>32</v>
      </c>
      <c r="Q35" s="8" t="s">
        <v>33</v>
      </c>
      <c r="R35" s="8" t="s">
        <v>24</v>
      </c>
      <c r="S35" s="8" t="s">
        <v>239</v>
      </c>
      <c r="T35" s="8" t="s">
        <v>239</v>
      </c>
    </row>
    <row r="36" spans="1:20">
      <c r="A36" s="8">
        <v>34</v>
      </c>
      <c r="B36" s="8" t="s">
        <v>251</v>
      </c>
      <c r="C36" s="8" t="s">
        <v>37</v>
      </c>
      <c r="D36" s="8" t="s">
        <v>252</v>
      </c>
      <c r="E36" s="8" t="s">
        <v>242</v>
      </c>
      <c r="F36" s="8" t="s">
        <v>25</v>
      </c>
      <c r="G36" s="8" t="s">
        <v>253</v>
      </c>
      <c r="H36" s="8" t="s">
        <v>27</v>
      </c>
      <c r="I36" s="8" t="s">
        <v>254</v>
      </c>
      <c r="J36" s="8" t="s">
        <v>216</v>
      </c>
      <c r="K36" s="8" t="s">
        <v>245</v>
      </c>
      <c r="L36" s="8" t="s">
        <v>246</v>
      </c>
      <c r="M36" s="8" t="s">
        <v>32</v>
      </c>
      <c r="N36" s="8" t="s">
        <v>33</v>
      </c>
      <c r="O36" s="8" t="s">
        <v>34</v>
      </c>
      <c r="P36" s="8" t="s">
        <v>32</v>
      </c>
      <c r="Q36" s="8" t="s">
        <v>33</v>
      </c>
      <c r="R36" s="8" t="s">
        <v>24</v>
      </c>
      <c r="S36" s="8" t="s">
        <v>239</v>
      </c>
      <c r="T36" s="8" t="s">
        <v>239</v>
      </c>
    </row>
    <row r="37" spans="1:20">
      <c r="A37" s="8">
        <v>35</v>
      </c>
      <c r="B37" s="8" t="s">
        <v>255</v>
      </c>
      <c r="C37" s="8" t="s">
        <v>37</v>
      </c>
      <c r="D37" s="8" t="s">
        <v>256</v>
      </c>
      <c r="E37" s="8" t="s">
        <v>242</v>
      </c>
      <c r="F37" s="8" t="s">
        <v>25</v>
      </c>
      <c r="G37" s="8" t="s">
        <v>257</v>
      </c>
      <c r="H37" s="8" t="s">
        <v>27</v>
      </c>
      <c r="I37" s="8" t="s">
        <v>258</v>
      </c>
      <c r="J37" s="8" t="s">
        <v>216</v>
      </c>
      <c r="K37" s="8" t="s">
        <v>245</v>
      </c>
      <c r="L37" s="8" t="s">
        <v>246</v>
      </c>
      <c r="M37" s="8" t="s">
        <v>32</v>
      </c>
      <c r="N37" s="8" t="s">
        <v>33</v>
      </c>
      <c r="O37" s="8" t="s">
        <v>34</v>
      </c>
      <c r="P37" s="8" t="s">
        <v>32</v>
      </c>
      <c r="Q37" s="8" t="s">
        <v>33</v>
      </c>
      <c r="R37" s="8" t="s">
        <v>24</v>
      </c>
      <c r="S37" s="8" t="s">
        <v>239</v>
      </c>
      <c r="T37" s="8" t="s">
        <v>239</v>
      </c>
    </row>
    <row r="38" spans="1:20">
      <c r="A38" s="8">
        <v>36</v>
      </c>
      <c r="B38" s="8" t="s">
        <v>259</v>
      </c>
      <c r="C38" s="8" t="s">
        <v>37</v>
      </c>
      <c r="D38" s="8" t="s">
        <v>260</v>
      </c>
      <c r="E38" s="8" t="s">
        <v>242</v>
      </c>
      <c r="F38" s="8" t="s">
        <v>25</v>
      </c>
      <c r="G38" s="8" t="s">
        <v>261</v>
      </c>
      <c r="H38" s="8" t="s">
        <v>27</v>
      </c>
      <c r="I38" s="8" t="s">
        <v>262</v>
      </c>
      <c r="J38" s="8" t="s">
        <v>216</v>
      </c>
      <c r="K38" s="8" t="s">
        <v>245</v>
      </c>
      <c r="L38" s="8" t="s">
        <v>246</v>
      </c>
      <c r="M38" s="8" t="s">
        <v>32</v>
      </c>
      <c r="N38" s="8" t="s">
        <v>33</v>
      </c>
      <c r="O38" s="8" t="s">
        <v>34</v>
      </c>
      <c r="P38" s="8" t="s">
        <v>32</v>
      </c>
      <c r="Q38" s="8" t="s">
        <v>33</v>
      </c>
      <c r="R38" s="8" t="s">
        <v>24</v>
      </c>
      <c r="S38" s="8" t="s">
        <v>239</v>
      </c>
      <c r="T38" s="8" t="s">
        <v>239</v>
      </c>
    </row>
    <row r="39" spans="1:20">
      <c r="A39" s="8">
        <v>37</v>
      </c>
      <c r="B39" s="8" t="s">
        <v>263</v>
      </c>
      <c r="C39" s="8" t="s">
        <v>37</v>
      </c>
      <c r="D39" s="8" t="s">
        <v>264</v>
      </c>
      <c r="E39" s="8" t="s">
        <v>242</v>
      </c>
      <c r="F39" s="8" t="s">
        <v>25</v>
      </c>
      <c r="G39" s="8" t="s">
        <v>265</v>
      </c>
      <c r="H39" s="8" t="s">
        <v>27</v>
      </c>
      <c r="I39" s="8" t="s">
        <v>266</v>
      </c>
      <c r="J39" s="8" t="s">
        <v>216</v>
      </c>
      <c r="K39" s="8" t="s">
        <v>245</v>
      </c>
      <c r="L39" s="8" t="s">
        <v>246</v>
      </c>
      <c r="M39" s="8" t="s">
        <v>32</v>
      </c>
      <c r="N39" s="8" t="s">
        <v>33</v>
      </c>
      <c r="O39" s="8" t="s">
        <v>34</v>
      </c>
      <c r="P39" s="8" t="s">
        <v>32</v>
      </c>
      <c r="Q39" s="8" t="s">
        <v>33</v>
      </c>
      <c r="R39" s="8" t="s">
        <v>24</v>
      </c>
      <c r="S39" s="8" t="s">
        <v>239</v>
      </c>
      <c r="T39" s="8" t="s">
        <v>239</v>
      </c>
    </row>
    <row r="40" spans="1:20">
      <c r="A40" s="8">
        <v>38</v>
      </c>
      <c r="B40" s="8" t="s">
        <v>267</v>
      </c>
      <c r="C40" s="8" t="s">
        <v>37</v>
      </c>
      <c r="D40" s="8" t="s">
        <v>268</v>
      </c>
      <c r="E40" s="8" t="s">
        <v>269</v>
      </c>
      <c r="F40" s="8" t="s">
        <v>25</v>
      </c>
      <c r="G40" s="8" t="s">
        <v>270</v>
      </c>
      <c r="H40" s="8" t="s">
        <v>27</v>
      </c>
      <c r="I40" s="8" t="s">
        <v>271</v>
      </c>
      <c r="J40" s="8" t="s">
        <v>216</v>
      </c>
      <c r="K40" s="8" t="s">
        <v>246</v>
      </c>
      <c r="L40" s="8" t="s">
        <v>272</v>
      </c>
      <c r="M40" s="8" t="s">
        <v>32</v>
      </c>
      <c r="N40" s="8" t="s">
        <v>33</v>
      </c>
      <c r="O40" s="8" t="s">
        <v>34</v>
      </c>
      <c r="P40" s="8" t="s">
        <v>32</v>
      </c>
      <c r="Q40" s="8" t="s">
        <v>33</v>
      </c>
      <c r="R40" s="8" t="s">
        <v>24</v>
      </c>
      <c r="S40" s="8" t="s">
        <v>239</v>
      </c>
      <c r="T40" s="8" t="s">
        <v>239</v>
      </c>
    </row>
    <row r="41" spans="1:20">
      <c r="A41" s="8">
        <v>39</v>
      </c>
      <c r="B41" s="8" t="s">
        <v>273</v>
      </c>
      <c r="C41" s="8" t="s">
        <v>37</v>
      </c>
      <c r="D41" s="8" t="s">
        <v>274</v>
      </c>
      <c r="E41" s="8" t="s">
        <v>275</v>
      </c>
      <c r="F41" s="8" t="s">
        <v>25</v>
      </c>
      <c r="G41" s="8" t="s">
        <v>276</v>
      </c>
      <c r="H41" s="8" t="s">
        <v>27</v>
      </c>
      <c r="I41" s="8" t="s">
        <v>277</v>
      </c>
      <c r="J41" s="8" t="s">
        <v>245</v>
      </c>
      <c r="K41" s="8" t="s">
        <v>278</v>
      </c>
      <c r="L41" s="8" t="s">
        <v>279</v>
      </c>
      <c r="M41" s="8" t="s">
        <v>32</v>
      </c>
      <c r="N41" s="8" t="s">
        <v>33</v>
      </c>
      <c r="O41" s="8" t="s">
        <v>34</v>
      </c>
      <c r="P41" s="8" t="s">
        <v>32</v>
      </c>
      <c r="Q41" s="8" t="s">
        <v>33</v>
      </c>
      <c r="R41" s="8" t="s">
        <v>24</v>
      </c>
      <c r="S41" s="8" t="s">
        <v>280</v>
      </c>
      <c r="T41" s="8" t="s">
        <v>280</v>
      </c>
    </row>
    <row r="42" spans="1:20">
      <c r="A42" s="8">
        <v>40</v>
      </c>
      <c r="B42" s="8" t="s">
        <v>281</v>
      </c>
      <c r="C42" s="8" t="s">
        <v>37</v>
      </c>
      <c r="D42" s="8" t="s">
        <v>282</v>
      </c>
      <c r="E42" s="8" t="s">
        <v>283</v>
      </c>
      <c r="F42" s="8" t="s">
        <v>25</v>
      </c>
      <c r="G42" s="8" t="s">
        <v>284</v>
      </c>
      <c r="H42" s="8" t="s">
        <v>27</v>
      </c>
      <c r="I42" s="8" t="s">
        <v>285</v>
      </c>
      <c r="J42" s="8" t="s">
        <v>245</v>
      </c>
      <c r="K42" s="8" t="s">
        <v>278</v>
      </c>
      <c r="L42" s="8" t="s">
        <v>279</v>
      </c>
      <c r="M42" s="8" t="s">
        <v>32</v>
      </c>
      <c r="N42" s="8" t="s">
        <v>33</v>
      </c>
      <c r="O42" s="8" t="s">
        <v>34</v>
      </c>
      <c r="P42" s="8" t="s">
        <v>32</v>
      </c>
      <c r="Q42" s="8" t="s">
        <v>33</v>
      </c>
      <c r="R42" s="8" t="s">
        <v>24</v>
      </c>
      <c r="S42" s="8" t="s">
        <v>280</v>
      </c>
      <c r="T42" s="8" t="s">
        <v>280</v>
      </c>
    </row>
    <row r="43" spans="1:20">
      <c r="A43" s="8">
        <v>41</v>
      </c>
      <c r="B43" s="8" t="s">
        <v>286</v>
      </c>
      <c r="C43" s="8" t="s">
        <v>37</v>
      </c>
      <c r="D43" s="8" t="s">
        <v>287</v>
      </c>
      <c r="E43" s="8" t="s">
        <v>288</v>
      </c>
      <c r="F43" s="8" t="s">
        <v>25</v>
      </c>
      <c r="G43" s="8" t="s">
        <v>289</v>
      </c>
      <c r="H43" s="8" t="s">
        <v>27</v>
      </c>
      <c r="I43" s="8" t="s">
        <v>290</v>
      </c>
      <c r="J43" s="8" t="s">
        <v>245</v>
      </c>
      <c r="K43" s="8" t="s">
        <v>278</v>
      </c>
      <c r="L43" s="8" t="s">
        <v>279</v>
      </c>
      <c r="M43" s="8" t="s">
        <v>32</v>
      </c>
      <c r="N43" s="8" t="s">
        <v>33</v>
      </c>
      <c r="O43" s="8" t="s">
        <v>34</v>
      </c>
      <c r="P43" s="8" t="s">
        <v>32</v>
      </c>
      <c r="Q43" s="8" t="s">
        <v>33</v>
      </c>
      <c r="R43" s="8" t="s">
        <v>24</v>
      </c>
      <c r="S43" s="8" t="s">
        <v>280</v>
      </c>
      <c r="T43" s="8" t="s">
        <v>280</v>
      </c>
    </row>
    <row r="44" spans="1:20">
      <c r="A44" s="8">
        <v>42</v>
      </c>
      <c r="B44" s="8" t="s">
        <v>291</v>
      </c>
      <c r="C44" s="8" t="s">
        <v>37</v>
      </c>
      <c r="D44" s="8" t="s">
        <v>292</v>
      </c>
      <c r="E44" s="8" t="s">
        <v>293</v>
      </c>
      <c r="F44" s="8" t="s">
        <v>25</v>
      </c>
      <c r="G44" s="8" t="s">
        <v>294</v>
      </c>
      <c r="H44" s="8" t="s">
        <v>27</v>
      </c>
      <c r="I44" s="8" t="s">
        <v>295</v>
      </c>
      <c r="J44" s="8" t="s">
        <v>245</v>
      </c>
      <c r="K44" s="8" t="s">
        <v>278</v>
      </c>
      <c r="L44" s="8" t="s">
        <v>279</v>
      </c>
      <c r="M44" s="8" t="s">
        <v>32</v>
      </c>
      <c r="N44" s="8" t="s">
        <v>33</v>
      </c>
      <c r="O44" s="8" t="s">
        <v>34</v>
      </c>
      <c r="P44" s="8" t="s">
        <v>32</v>
      </c>
      <c r="Q44" s="8" t="s">
        <v>33</v>
      </c>
      <c r="R44" s="8" t="s">
        <v>24</v>
      </c>
      <c r="S44" s="8" t="s">
        <v>280</v>
      </c>
      <c r="T44" s="8" t="s">
        <v>280</v>
      </c>
    </row>
    <row r="45" spans="1:20">
      <c r="A45" s="8">
        <v>43</v>
      </c>
      <c r="B45" s="8" t="s">
        <v>296</v>
      </c>
      <c r="C45" s="8" t="s">
        <v>37</v>
      </c>
      <c r="D45" s="8" t="s">
        <v>297</v>
      </c>
      <c r="E45" s="8" t="s">
        <v>85</v>
      </c>
      <c r="F45" s="8" t="s">
        <v>25</v>
      </c>
      <c r="G45" s="8" t="s">
        <v>298</v>
      </c>
      <c r="H45" s="8" t="s">
        <v>27</v>
      </c>
      <c r="I45" s="8" t="s">
        <v>299</v>
      </c>
      <c r="J45" s="8" t="s">
        <v>278</v>
      </c>
      <c r="K45" s="8" t="s">
        <v>300</v>
      </c>
      <c r="L45" s="8" t="s">
        <v>301</v>
      </c>
      <c r="M45" s="8" t="s">
        <v>32</v>
      </c>
      <c r="N45" s="8" t="s">
        <v>33</v>
      </c>
      <c r="O45" s="8" t="s">
        <v>34</v>
      </c>
      <c r="P45" s="8" t="s">
        <v>32</v>
      </c>
      <c r="Q45" s="8" t="s">
        <v>33</v>
      </c>
      <c r="R45" s="8" t="s">
        <v>24</v>
      </c>
      <c r="S45" s="8" t="s">
        <v>302</v>
      </c>
      <c r="T45" s="8" t="s">
        <v>302</v>
      </c>
    </row>
    <row r="46" spans="1:20">
      <c r="A46" s="8">
        <v>44</v>
      </c>
      <c r="B46" s="8" t="s">
        <v>303</v>
      </c>
      <c r="C46" s="8" t="s">
        <v>37</v>
      </c>
      <c r="D46" s="8" t="s">
        <v>304</v>
      </c>
      <c r="E46" s="8" t="s">
        <v>293</v>
      </c>
      <c r="F46" s="8" t="s">
        <v>25</v>
      </c>
      <c r="G46" s="8" t="s">
        <v>305</v>
      </c>
      <c r="H46" s="8" t="s">
        <v>27</v>
      </c>
      <c r="I46" s="8" t="s">
        <v>306</v>
      </c>
      <c r="J46" s="8" t="s">
        <v>278</v>
      </c>
      <c r="K46" s="8" t="s">
        <v>300</v>
      </c>
      <c r="L46" s="8" t="s">
        <v>301</v>
      </c>
      <c r="M46" s="8" t="s">
        <v>32</v>
      </c>
      <c r="N46" s="8" t="s">
        <v>33</v>
      </c>
      <c r="O46" s="8" t="s">
        <v>34</v>
      </c>
      <c r="P46" s="8" t="s">
        <v>32</v>
      </c>
      <c r="Q46" s="8" t="s">
        <v>33</v>
      </c>
      <c r="R46" s="8" t="s">
        <v>24</v>
      </c>
      <c r="S46" s="8" t="s">
        <v>302</v>
      </c>
      <c r="T46" s="8" t="s">
        <v>302</v>
      </c>
    </row>
    <row r="47" spans="1:20">
      <c r="A47" s="8">
        <v>45</v>
      </c>
      <c r="B47" s="8" t="s">
        <v>307</v>
      </c>
      <c r="C47" s="8" t="s">
        <v>37</v>
      </c>
      <c r="D47" s="8" t="s">
        <v>308</v>
      </c>
      <c r="E47" s="8" t="s">
        <v>85</v>
      </c>
      <c r="F47" s="8" t="s">
        <v>25</v>
      </c>
      <c r="G47" s="8" t="s">
        <v>309</v>
      </c>
      <c r="H47" s="8" t="s">
        <v>27</v>
      </c>
      <c r="I47" s="8" t="s">
        <v>310</v>
      </c>
      <c r="J47" s="8" t="s">
        <v>278</v>
      </c>
      <c r="K47" s="8" t="s">
        <v>300</v>
      </c>
      <c r="L47" s="8" t="s">
        <v>301</v>
      </c>
      <c r="M47" s="8" t="s">
        <v>32</v>
      </c>
      <c r="N47" s="8" t="s">
        <v>33</v>
      </c>
      <c r="O47" s="8" t="s">
        <v>34</v>
      </c>
      <c r="P47" s="8" t="s">
        <v>32</v>
      </c>
      <c r="Q47" s="8" t="s">
        <v>33</v>
      </c>
      <c r="R47" s="8" t="s">
        <v>24</v>
      </c>
      <c r="S47" s="8" t="s">
        <v>302</v>
      </c>
      <c r="T47" s="8" t="s">
        <v>302</v>
      </c>
    </row>
    <row r="48" spans="1:20">
      <c r="A48" s="8">
        <v>46</v>
      </c>
      <c r="B48" s="8" t="s">
        <v>311</v>
      </c>
      <c r="C48" s="8" t="s">
        <v>141</v>
      </c>
      <c r="D48" s="8" t="s">
        <v>312</v>
      </c>
      <c r="E48" s="8" t="s">
        <v>313</v>
      </c>
      <c r="F48" s="8" t="s">
        <v>25</v>
      </c>
      <c r="G48" s="8" t="s">
        <v>314</v>
      </c>
      <c r="H48" s="8" t="s">
        <v>27</v>
      </c>
      <c r="I48" s="8" t="s">
        <v>315</v>
      </c>
      <c r="J48" s="8" t="s">
        <v>278</v>
      </c>
      <c r="K48" s="8" t="s">
        <v>300</v>
      </c>
      <c r="L48" s="8" t="s">
        <v>316</v>
      </c>
      <c r="M48" s="8" t="s">
        <v>32</v>
      </c>
      <c r="N48" s="8" t="s">
        <v>33</v>
      </c>
      <c r="O48" s="8" t="s">
        <v>34</v>
      </c>
      <c r="P48" s="8" t="s">
        <v>32</v>
      </c>
      <c r="Q48" s="8" t="s">
        <v>33</v>
      </c>
      <c r="R48" s="8" t="s">
        <v>24</v>
      </c>
      <c r="S48" s="8" t="s">
        <v>302</v>
      </c>
      <c r="T48" s="8" t="s">
        <v>302</v>
      </c>
    </row>
    <row r="49" spans="1:20">
      <c r="A49" s="8">
        <v>47</v>
      </c>
      <c r="B49" s="8" t="s">
        <v>317</v>
      </c>
      <c r="C49" s="8" t="s">
        <v>141</v>
      </c>
      <c r="D49" s="8" t="s">
        <v>318</v>
      </c>
      <c r="E49" s="8" t="s">
        <v>319</v>
      </c>
      <c r="F49" s="8" t="s">
        <v>25</v>
      </c>
      <c r="G49" s="8" t="s">
        <v>320</v>
      </c>
      <c r="H49" s="8" t="s">
        <v>27</v>
      </c>
      <c r="I49" s="8" t="s">
        <v>321</v>
      </c>
      <c r="J49" s="8" t="s">
        <v>278</v>
      </c>
      <c r="K49" s="8" t="s">
        <v>300</v>
      </c>
      <c r="L49" s="8" t="s">
        <v>322</v>
      </c>
      <c r="M49" s="8" t="s">
        <v>32</v>
      </c>
      <c r="N49" s="8" t="s">
        <v>33</v>
      </c>
      <c r="O49" s="8" t="s">
        <v>34</v>
      </c>
      <c r="P49" s="8" t="s">
        <v>32</v>
      </c>
      <c r="Q49" s="8" t="s">
        <v>33</v>
      </c>
      <c r="R49" s="8" t="s">
        <v>24</v>
      </c>
      <c r="S49" s="8" t="s">
        <v>302</v>
      </c>
      <c r="T49" s="8" t="s">
        <v>302</v>
      </c>
    </row>
    <row r="50" spans="1:20">
      <c r="A50" s="8">
        <v>48</v>
      </c>
      <c r="B50" s="8" t="s">
        <v>323</v>
      </c>
      <c r="C50" s="8" t="s">
        <v>141</v>
      </c>
      <c r="D50" s="8" t="s">
        <v>324</v>
      </c>
      <c r="E50" s="8" t="s">
        <v>325</v>
      </c>
      <c r="F50" s="8" t="s">
        <v>25</v>
      </c>
      <c r="G50" s="8" t="s">
        <v>326</v>
      </c>
      <c r="H50" s="8" t="s">
        <v>27</v>
      </c>
      <c r="I50" s="8" t="s">
        <v>327</v>
      </c>
      <c r="J50" s="8" t="s">
        <v>278</v>
      </c>
      <c r="K50" s="8" t="s">
        <v>300</v>
      </c>
      <c r="L50" s="8" t="s">
        <v>316</v>
      </c>
      <c r="M50" s="8" t="s">
        <v>32</v>
      </c>
      <c r="N50" s="8" t="s">
        <v>33</v>
      </c>
      <c r="O50" s="8" t="s">
        <v>34</v>
      </c>
      <c r="P50" s="8" t="s">
        <v>32</v>
      </c>
      <c r="Q50" s="8" t="s">
        <v>33</v>
      </c>
      <c r="R50" s="8" t="s">
        <v>24</v>
      </c>
      <c r="S50" s="8" t="s">
        <v>302</v>
      </c>
      <c r="T50" s="8" t="s">
        <v>302</v>
      </c>
    </row>
    <row r="51" spans="1:20">
      <c r="A51" s="8">
        <v>49</v>
      </c>
      <c r="B51" s="8" t="s">
        <v>328</v>
      </c>
      <c r="C51" s="8" t="s">
        <v>141</v>
      </c>
      <c r="D51" s="8" t="s">
        <v>329</v>
      </c>
      <c r="E51" s="8" t="s">
        <v>330</v>
      </c>
      <c r="F51" s="8" t="s">
        <v>25</v>
      </c>
      <c r="G51" s="8" t="s">
        <v>331</v>
      </c>
      <c r="H51" s="8" t="s">
        <v>27</v>
      </c>
      <c r="I51" s="8" t="s">
        <v>332</v>
      </c>
      <c r="J51" s="8" t="s">
        <v>278</v>
      </c>
      <c r="K51" s="8" t="s">
        <v>300</v>
      </c>
      <c r="L51" s="8" t="s">
        <v>316</v>
      </c>
      <c r="M51" s="8" t="s">
        <v>32</v>
      </c>
      <c r="N51" s="8" t="s">
        <v>33</v>
      </c>
      <c r="O51" s="8" t="s">
        <v>34</v>
      </c>
      <c r="P51" s="8" t="s">
        <v>32</v>
      </c>
      <c r="Q51" s="8" t="s">
        <v>33</v>
      </c>
      <c r="R51" s="8" t="s">
        <v>24</v>
      </c>
      <c r="S51" s="8" t="s">
        <v>302</v>
      </c>
      <c r="T51" s="8" t="s">
        <v>302</v>
      </c>
    </row>
    <row r="52" spans="1:20">
      <c r="A52" s="8">
        <v>50</v>
      </c>
      <c r="B52" s="8" t="s">
        <v>333</v>
      </c>
      <c r="C52" s="8" t="s">
        <v>141</v>
      </c>
      <c r="D52" s="8" t="s">
        <v>334</v>
      </c>
      <c r="E52" s="8" t="s">
        <v>335</v>
      </c>
      <c r="F52" s="8" t="s">
        <v>25</v>
      </c>
      <c r="G52" s="8" t="s">
        <v>336</v>
      </c>
      <c r="H52" s="8" t="s">
        <v>27</v>
      </c>
      <c r="I52" s="8" t="s">
        <v>337</v>
      </c>
      <c r="J52" s="8" t="s">
        <v>278</v>
      </c>
      <c r="K52" s="8" t="s">
        <v>300</v>
      </c>
      <c r="L52" s="8" t="s">
        <v>316</v>
      </c>
      <c r="M52" s="8" t="s">
        <v>32</v>
      </c>
      <c r="N52" s="8" t="s">
        <v>33</v>
      </c>
      <c r="O52" s="8" t="s">
        <v>34</v>
      </c>
      <c r="P52" s="8" t="s">
        <v>32</v>
      </c>
      <c r="Q52" s="8" t="s">
        <v>33</v>
      </c>
      <c r="R52" s="8" t="s">
        <v>24</v>
      </c>
      <c r="S52" s="8" t="s">
        <v>302</v>
      </c>
      <c r="T52" s="8" t="s">
        <v>302</v>
      </c>
    </row>
    <row r="53" spans="1:20">
      <c r="A53" s="8">
        <v>51</v>
      </c>
      <c r="B53" s="8" t="s">
        <v>338</v>
      </c>
      <c r="C53" s="8" t="s">
        <v>141</v>
      </c>
      <c r="D53" s="8" t="s">
        <v>339</v>
      </c>
      <c r="E53" s="8" t="s">
        <v>340</v>
      </c>
      <c r="F53" s="8" t="s">
        <v>25</v>
      </c>
      <c r="G53" s="8" t="s">
        <v>341</v>
      </c>
      <c r="H53" s="8" t="s">
        <v>27</v>
      </c>
      <c r="I53" s="8" t="s">
        <v>342</v>
      </c>
      <c r="J53" s="8" t="s">
        <v>278</v>
      </c>
      <c r="K53" s="8" t="s">
        <v>300</v>
      </c>
      <c r="L53" s="8" t="s">
        <v>316</v>
      </c>
      <c r="M53" s="8" t="s">
        <v>32</v>
      </c>
      <c r="N53" s="8" t="s">
        <v>33</v>
      </c>
      <c r="O53" s="8" t="s">
        <v>34</v>
      </c>
      <c r="P53" s="8" t="s">
        <v>32</v>
      </c>
      <c r="Q53" s="8" t="s">
        <v>33</v>
      </c>
      <c r="R53" s="8" t="s">
        <v>24</v>
      </c>
      <c r="S53" s="8" t="s">
        <v>302</v>
      </c>
      <c r="T53" s="8" t="s">
        <v>302</v>
      </c>
    </row>
    <row r="54" spans="1:20">
      <c r="A54" s="8">
        <v>52</v>
      </c>
      <c r="B54" s="8" t="s">
        <v>343</v>
      </c>
      <c r="C54" s="8" t="s">
        <v>23</v>
      </c>
      <c r="D54" s="8" t="s">
        <v>24</v>
      </c>
      <c r="E54" s="8" t="s">
        <v>24</v>
      </c>
      <c r="F54" s="8" t="s">
        <v>25</v>
      </c>
      <c r="G54" s="8" t="s">
        <v>344</v>
      </c>
      <c r="H54" s="8" t="s">
        <v>27</v>
      </c>
      <c r="I54" s="8" t="s">
        <v>345</v>
      </c>
      <c r="J54" s="8" t="s">
        <v>300</v>
      </c>
      <c r="K54" s="8" t="s">
        <v>346</v>
      </c>
      <c r="L54" s="8" t="s">
        <v>347</v>
      </c>
      <c r="M54" s="8" t="s">
        <v>32</v>
      </c>
      <c r="N54" s="8" t="s">
        <v>33</v>
      </c>
      <c r="O54" s="8" t="s">
        <v>34</v>
      </c>
      <c r="P54" s="8" t="s">
        <v>32</v>
      </c>
      <c r="Q54" s="8" t="s">
        <v>33</v>
      </c>
      <c r="R54" s="8" t="s">
        <v>24</v>
      </c>
      <c r="S54" s="8" t="s">
        <v>302</v>
      </c>
      <c r="T54" s="8" t="s">
        <v>302</v>
      </c>
    </row>
    <row r="55" spans="1:20">
      <c r="A55" s="8">
        <v>53</v>
      </c>
      <c r="B55" s="8" t="s">
        <v>348</v>
      </c>
      <c r="C55" s="8" t="s">
        <v>23</v>
      </c>
      <c r="D55" s="8" t="s">
        <v>24</v>
      </c>
      <c r="E55" s="8" t="s">
        <v>24</v>
      </c>
      <c r="F55" s="8" t="s">
        <v>25</v>
      </c>
      <c r="G55" s="8" t="s">
        <v>349</v>
      </c>
      <c r="H55" s="8" t="s">
        <v>27</v>
      </c>
      <c r="I55" s="8" t="s">
        <v>350</v>
      </c>
      <c r="J55" s="8" t="s">
        <v>300</v>
      </c>
      <c r="K55" s="8" t="s">
        <v>346</v>
      </c>
      <c r="L55" s="8" t="s">
        <v>347</v>
      </c>
      <c r="M55" s="8" t="s">
        <v>32</v>
      </c>
      <c r="N55" s="8" t="s">
        <v>33</v>
      </c>
      <c r="O55" s="8" t="s">
        <v>34</v>
      </c>
      <c r="P55" s="8" t="s">
        <v>32</v>
      </c>
      <c r="Q55" s="8" t="s">
        <v>33</v>
      </c>
      <c r="R55" s="8" t="s">
        <v>24</v>
      </c>
      <c r="S55" s="8" t="s">
        <v>302</v>
      </c>
      <c r="T55" s="8" t="s">
        <v>302</v>
      </c>
    </row>
    <row r="56" spans="1:20">
      <c r="A56" s="8">
        <v>54</v>
      </c>
      <c r="B56" s="8" t="s">
        <v>351</v>
      </c>
      <c r="C56" s="8" t="s">
        <v>23</v>
      </c>
      <c r="D56" s="8" t="s">
        <v>24</v>
      </c>
      <c r="E56" s="8" t="s">
        <v>24</v>
      </c>
      <c r="F56" s="8" t="s">
        <v>25</v>
      </c>
      <c r="G56" s="8" t="s">
        <v>352</v>
      </c>
      <c r="H56" s="8" t="s">
        <v>27</v>
      </c>
      <c r="I56" s="8" t="s">
        <v>353</v>
      </c>
      <c r="J56" s="8" t="s">
        <v>300</v>
      </c>
      <c r="K56" s="8" t="s">
        <v>346</v>
      </c>
      <c r="L56" s="8" t="s">
        <v>354</v>
      </c>
      <c r="M56" s="8" t="s">
        <v>32</v>
      </c>
      <c r="N56" s="8" t="s">
        <v>33</v>
      </c>
      <c r="O56" s="8" t="s">
        <v>34</v>
      </c>
      <c r="P56" s="8" t="s">
        <v>32</v>
      </c>
      <c r="Q56" s="8" t="s">
        <v>33</v>
      </c>
      <c r="R56" s="8" t="s">
        <v>24</v>
      </c>
      <c r="S56" s="8" t="s">
        <v>302</v>
      </c>
      <c r="T56" s="8" t="s">
        <v>302</v>
      </c>
    </row>
    <row r="57" spans="1:20">
      <c r="A57" s="8">
        <v>55</v>
      </c>
      <c r="B57" s="8" t="s">
        <v>355</v>
      </c>
      <c r="C57" s="8" t="s">
        <v>141</v>
      </c>
      <c r="D57" s="8" t="s">
        <v>356</v>
      </c>
      <c r="E57" s="8" t="s">
        <v>357</v>
      </c>
      <c r="F57" s="8" t="s">
        <v>25</v>
      </c>
      <c r="G57" s="8" t="s">
        <v>358</v>
      </c>
      <c r="H57" s="8" t="s">
        <v>27</v>
      </c>
      <c r="I57" s="8" t="s">
        <v>359</v>
      </c>
      <c r="J57" s="8" t="s">
        <v>300</v>
      </c>
      <c r="K57" s="8" t="s">
        <v>246</v>
      </c>
      <c r="L57" s="8" t="s">
        <v>360</v>
      </c>
      <c r="M57" s="8" t="s">
        <v>32</v>
      </c>
      <c r="N57" s="8" t="s">
        <v>33</v>
      </c>
      <c r="O57" s="8" t="s">
        <v>34</v>
      </c>
      <c r="P57" s="8" t="s">
        <v>32</v>
      </c>
      <c r="Q57" s="8" t="s">
        <v>33</v>
      </c>
      <c r="R57" s="8" t="s">
        <v>24</v>
      </c>
      <c r="S57" s="8" t="s">
        <v>361</v>
      </c>
      <c r="T57" s="8" t="s">
        <v>361</v>
      </c>
    </row>
    <row r="58" spans="1:20">
      <c r="A58" s="8">
        <v>56</v>
      </c>
      <c r="B58" s="8" t="s">
        <v>362</v>
      </c>
      <c r="C58" s="8" t="s">
        <v>23</v>
      </c>
      <c r="D58" s="8" t="s">
        <v>24</v>
      </c>
      <c r="E58" s="8" t="s">
        <v>24</v>
      </c>
      <c r="F58" s="8" t="s">
        <v>25</v>
      </c>
      <c r="G58" s="8" t="s">
        <v>363</v>
      </c>
      <c r="H58" s="8" t="s">
        <v>27</v>
      </c>
      <c r="I58" s="8" t="s">
        <v>364</v>
      </c>
      <c r="J58" s="8" t="s">
        <v>300</v>
      </c>
      <c r="K58" s="8" t="s">
        <v>246</v>
      </c>
      <c r="L58" s="8" t="s">
        <v>365</v>
      </c>
      <c r="M58" s="8" t="s">
        <v>32</v>
      </c>
      <c r="N58" s="8" t="s">
        <v>33</v>
      </c>
      <c r="O58" s="8" t="s">
        <v>34</v>
      </c>
      <c r="P58" s="8" t="s">
        <v>32</v>
      </c>
      <c r="Q58" s="8" t="s">
        <v>33</v>
      </c>
      <c r="R58" s="8" t="s">
        <v>24</v>
      </c>
      <c r="S58" s="8" t="s">
        <v>361</v>
      </c>
      <c r="T58" s="8" t="s">
        <v>361</v>
      </c>
    </row>
    <row r="59" spans="1:20">
      <c r="A59" s="8">
        <v>57</v>
      </c>
      <c r="B59" s="8" t="s">
        <v>366</v>
      </c>
      <c r="C59" s="8" t="s">
        <v>23</v>
      </c>
      <c r="D59" s="8" t="s">
        <v>24</v>
      </c>
      <c r="E59" s="8" t="s">
        <v>24</v>
      </c>
      <c r="F59" s="8" t="s">
        <v>25</v>
      </c>
      <c r="G59" s="8" t="s">
        <v>367</v>
      </c>
      <c r="H59" s="8" t="s">
        <v>27</v>
      </c>
      <c r="I59" s="8" t="s">
        <v>368</v>
      </c>
      <c r="J59" s="8" t="s">
        <v>246</v>
      </c>
      <c r="K59" s="8" t="s">
        <v>369</v>
      </c>
      <c r="L59" s="8" t="s">
        <v>370</v>
      </c>
      <c r="M59" s="8" t="s">
        <v>32</v>
      </c>
      <c r="N59" s="8" t="s">
        <v>33</v>
      </c>
      <c r="O59" s="8" t="s">
        <v>34</v>
      </c>
      <c r="P59" s="8" t="s">
        <v>32</v>
      </c>
      <c r="Q59" s="8" t="s">
        <v>33</v>
      </c>
      <c r="R59" s="8" t="s">
        <v>24</v>
      </c>
      <c r="S59" s="8" t="s">
        <v>361</v>
      </c>
      <c r="T59" s="8" t="s">
        <v>361</v>
      </c>
    </row>
    <row r="60" spans="1:20">
      <c r="A60" s="8">
        <v>58</v>
      </c>
      <c r="B60" s="8" t="s">
        <v>371</v>
      </c>
      <c r="C60" s="8" t="s">
        <v>37</v>
      </c>
      <c r="D60" s="8" t="s">
        <v>372</v>
      </c>
      <c r="E60" s="8" t="s">
        <v>373</v>
      </c>
      <c r="F60" s="8" t="s">
        <v>25</v>
      </c>
      <c r="G60" s="8" t="s">
        <v>374</v>
      </c>
      <c r="H60" s="8" t="s">
        <v>27</v>
      </c>
      <c r="I60" s="8" t="s">
        <v>375</v>
      </c>
      <c r="J60" s="8" t="s">
        <v>376</v>
      </c>
      <c r="K60" s="8" t="s">
        <v>346</v>
      </c>
      <c r="L60" s="8" t="s">
        <v>377</v>
      </c>
      <c r="M60" s="8" t="s">
        <v>32</v>
      </c>
      <c r="N60" s="8" t="s">
        <v>33</v>
      </c>
      <c r="O60" s="8" t="s">
        <v>34</v>
      </c>
      <c r="P60" s="8" t="s">
        <v>32</v>
      </c>
      <c r="Q60" s="8" t="s">
        <v>33</v>
      </c>
      <c r="R60" s="8" t="s">
        <v>24</v>
      </c>
      <c r="S60" s="8" t="s">
        <v>378</v>
      </c>
      <c r="T60" s="8" t="s">
        <v>378</v>
      </c>
    </row>
    <row r="61" spans="1:20">
      <c r="A61" s="8">
        <v>59</v>
      </c>
      <c r="B61" s="8" t="s">
        <v>379</v>
      </c>
      <c r="C61" s="8" t="s">
        <v>37</v>
      </c>
      <c r="D61" s="8" t="s">
        <v>380</v>
      </c>
      <c r="E61" s="8" t="s">
        <v>381</v>
      </c>
      <c r="F61" s="8" t="s">
        <v>25</v>
      </c>
      <c r="G61" s="8" t="s">
        <v>382</v>
      </c>
      <c r="H61" s="8" t="s">
        <v>27</v>
      </c>
      <c r="I61" s="8" t="s">
        <v>383</v>
      </c>
      <c r="J61" s="8" t="s">
        <v>376</v>
      </c>
      <c r="K61" s="8" t="s">
        <v>346</v>
      </c>
      <c r="L61" s="8" t="s">
        <v>384</v>
      </c>
      <c r="M61" s="8" t="s">
        <v>32</v>
      </c>
      <c r="N61" s="8" t="s">
        <v>33</v>
      </c>
      <c r="O61" s="8" t="s">
        <v>34</v>
      </c>
      <c r="P61" s="8" t="s">
        <v>32</v>
      </c>
      <c r="Q61" s="8" t="s">
        <v>33</v>
      </c>
      <c r="R61" s="8" t="s">
        <v>24</v>
      </c>
      <c r="S61" s="8" t="s">
        <v>378</v>
      </c>
      <c r="T61" s="8" t="s">
        <v>378</v>
      </c>
    </row>
    <row r="62" spans="1:20">
      <c r="A62" s="8">
        <v>60</v>
      </c>
      <c r="B62" s="8" t="s">
        <v>385</v>
      </c>
      <c r="C62" s="8" t="s">
        <v>37</v>
      </c>
      <c r="D62" s="8" t="s">
        <v>386</v>
      </c>
      <c r="E62" s="8" t="s">
        <v>387</v>
      </c>
      <c r="F62" s="8" t="s">
        <v>25</v>
      </c>
      <c r="G62" s="8" t="s">
        <v>388</v>
      </c>
      <c r="H62" s="8" t="s">
        <v>27</v>
      </c>
      <c r="I62" s="8" t="s">
        <v>389</v>
      </c>
      <c r="J62" s="8" t="s">
        <v>390</v>
      </c>
      <c r="K62" s="8" t="s">
        <v>376</v>
      </c>
      <c r="L62" s="8" t="s">
        <v>391</v>
      </c>
      <c r="M62" s="8" t="s">
        <v>32</v>
      </c>
      <c r="N62" s="8" t="s">
        <v>33</v>
      </c>
      <c r="O62" s="8" t="s">
        <v>34</v>
      </c>
      <c r="P62" s="8" t="s">
        <v>32</v>
      </c>
      <c r="Q62" s="8" t="s">
        <v>33</v>
      </c>
      <c r="R62" s="8" t="s">
        <v>24</v>
      </c>
      <c r="S62" s="8" t="s">
        <v>378</v>
      </c>
      <c r="T62" s="8" t="s">
        <v>378</v>
      </c>
    </row>
    <row r="63" spans="1:20">
      <c r="A63" s="8">
        <v>61</v>
      </c>
      <c r="B63" s="8" t="s">
        <v>392</v>
      </c>
      <c r="C63" s="8" t="s">
        <v>37</v>
      </c>
      <c r="D63" s="8" t="s">
        <v>393</v>
      </c>
      <c r="E63" s="8" t="s">
        <v>394</v>
      </c>
      <c r="F63" s="8" t="s">
        <v>25</v>
      </c>
      <c r="G63" s="8" t="s">
        <v>395</v>
      </c>
      <c r="H63" s="8" t="s">
        <v>27</v>
      </c>
      <c r="I63" s="8" t="s">
        <v>396</v>
      </c>
      <c r="J63" s="8" t="s">
        <v>390</v>
      </c>
      <c r="K63" s="8" t="s">
        <v>376</v>
      </c>
      <c r="L63" s="8" t="s">
        <v>391</v>
      </c>
      <c r="M63" s="8" t="s">
        <v>32</v>
      </c>
      <c r="N63" s="8" t="s">
        <v>33</v>
      </c>
      <c r="O63" s="8" t="s">
        <v>34</v>
      </c>
      <c r="P63" s="8" t="s">
        <v>32</v>
      </c>
      <c r="Q63" s="8" t="s">
        <v>33</v>
      </c>
      <c r="R63" s="8" t="s">
        <v>24</v>
      </c>
      <c r="S63" s="8" t="s">
        <v>378</v>
      </c>
      <c r="T63" s="8" t="s">
        <v>378</v>
      </c>
    </row>
    <row r="64" spans="1:20">
      <c r="A64" s="8">
        <v>62</v>
      </c>
      <c r="B64" s="8" t="s">
        <v>397</v>
      </c>
      <c r="C64" s="8" t="s">
        <v>37</v>
      </c>
      <c r="D64" s="8" t="s">
        <v>398</v>
      </c>
      <c r="E64" s="8" t="s">
        <v>399</v>
      </c>
      <c r="F64" s="8" t="s">
        <v>25</v>
      </c>
      <c r="G64" s="8" t="s">
        <v>400</v>
      </c>
      <c r="H64" s="8" t="s">
        <v>27</v>
      </c>
      <c r="I64" s="8" t="s">
        <v>401</v>
      </c>
      <c r="J64" s="8" t="s">
        <v>354</v>
      </c>
      <c r="K64" s="8" t="s">
        <v>316</v>
      </c>
      <c r="L64" s="8" t="s">
        <v>402</v>
      </c>
      <c r="M64" s="8" t="s">
        <v>32</v>
      </c>
      <c r="N64" s="8" t="s">
        <v>33</v>
      </c>
      <c r="O64" s="8" t="s">
        <v>34</v>
      </c>
      <c r="P64" s="8" t="s">
        <v>32</v>
      </c>
      <c r="Q64" s="8" t="s">
        <v>33</v>
      </c>
      <c r="R64" s="8" t="s">
        <v>24</v>
      </c>
      <c r="S64" s="8" t="s">
        <v>403</v>
      </c>
      <c r="T64" s="8" t="s">
        <v>403</v>
      </c>
    </row>
    <row r="65" spans="1:20">
      <c r="A65" s="8">
        <v>63</v>
      </c>
      <c r="B65" s="8" t="s">
        <v>404</v>
      </c>
      <c r="C65" s="8" t="s">
        <v>37</v>
      </c>
      <c r="D65" s="8" t="s">
        <v>405</v>
      </c>
      <c r="E65" s="8" t="s">
        <v>406</v>
      </c>
      <c r="F65" s="8" t="s">
        <v>25</v>
      </c>
      <c r="G65" s="8" t="s">
        <v>407</v>
      </c>
      <c r="H65" s="8" t="s">
        <v>27</v>
      </c>
      <c r="I65" s="8" t="s">
        <v>408</v>
      </c>
      <c r="J65" s="8" t="s">
        <v>409</v>
      </c>
      <c r="K65" s="8" t="s">
        <v>410</v>
      </c>
      <c r="L65" s="8" t="s">
        <v>411</v>
      </c>
      <c r="M65" s="8" t="s">
        <v>32</v>
      </c>
      <c r="N65" s="8" t="s">
        <v>33</v>
      </c>
      <c r="O65" s="8" t="s">
        <v>34</v>
      </c>
      <c r="P65" s="8" t="s">
        <v>32</v>
      </c>
      <c r="Q65" s="8" t="s">
        <v>33</v>
      </c>
      <c r="R65" s="8" t="s">
        <v>24</v>
      </c>
      <c r="S65" s="8" t="s">
        <v>412</v>
      </c>
      <c r="T65" s="8" t="s">
        <v>412</v>
      </c>
    </row>
    <row r="66" spans="1:20">
      <c r="A66" s="8">
        <v>64</v>
      </c>
      <c r="B66" s="8" t="s">
        <v>413</v>
      </c>
      <c r="C66" s="8" t="s">
        <v>37</v>
      </c>
      <c r="D66" s="8" t="s">
        <v>414</v>
      </c>
      <c r="E66" s="8" t="s">
        <v>415</v>
      </c>
      <c r="F66" s="8" t="s">
        <v>25</v>
      </c>
      <c r="G66" s="8" t="s">
        <v>416</v>
      </c>
      <c r="H66" s="8" t="s">
        <v>27</v>
      </c>
      <c r="I66" s="8" t="s">
        <v>417</v>
      </c>
      <c r="J66" s="8" t="s">
        <v>409</v>
      </c>
      <c r="K66" s="8" t="s">
        <v>410</v>
      </c>
      <c r="L66" s="8" t="s">
        <v>411</v>
      </c>
      <c r="M66" s="8" t="s">
        <v>32</v>
      </c>
      <c r="N66" s="8" t="s">
        <v>33</v>
      </c>
      <c r="O66" s="8" t="s">
        <v>34</v>
      </c>
      <c r="P66" s="8" t="s">
        <v>32</v>
      </c>
      <c r="Q66" s="8" t="s">
        <v>33</v>
      </c>
      <c r="R66" s="8" t="s">
        <v>24</v>
      </c>
      <c r="S66" s="8" t="s">
        <v>412</v>
      </c>
      <c r="T66" s="8" t="s">
        <v>412</v>
      </c>
    </row>
    <row r="67" spans="1:20">
      <c r="A67" s="8">
        <v>65</v>
      </c>
      <c r="B67" s="8" t="s">
        <v>404</v>
      </c>
      <c r="C67" s="8" t="s">
        <v>37</v>
      </c>
      <c r="D67" s="8" t="s">
        <v>405</v>
      </c>
      <c r="E67" s="8" t="s">
        <v>406</v>
      </c>
      <c r="F67" s="8" t="s">
        <v>25</v>
      </c>
      <c r="G67" s="8" t="s">
        <v>418</v>
      </c>
      <c r="H67" s="8" t="s">
        <v>27</v>
      </c>
      <c r="I67" s="8" t="s">
        <v>419</v>
      </c>
      <c r="J67" s="8" t="s">
        <v>346</v>
      </c>
      <c r="K67" s="8" t="s">
        <v>316</v>
      </c>
      <c r="L67" s="8" t="s">
        <v>226</v>
      </c>
      <c r="M67" s="8" t="s">
        <v>32</v>
      </c>
      <c r="N67" s="8" t="s">
        <v>33</v>
      </c>
      <c r="O67" s="8" t="s">
        <v>34</v>
      </c>
      <c r="P67" s="8" t="s">
        <v>32</v>
      </c>
      <c r="Q67" s="8" t="s">
        <v>33</v>
      </c>
      <c r="R67" s="8" t="s">
        <v>24</v>
      </c>
      <c r="S67" s="8" t="s">
        <v>420</v>
      </c>
      <c r="T67" s="8" t="s">
        <v>421</v>
      </c>
    </row>
    <row r="68" spans="1:20">
      <c r="A68" s="8">
        <v>66</v>
      </c>
      <c r="B68" s="8" t="s">
        <v>47</v>
      </c>
      <c r="C68" s="8" t="s">
        <v>37</v>
      </c>
      <c r="D68" s="8" t="s">
        <v>48</v>
      </c>
      <c r="E68" s="8" t="s">
        <v>49</v>
      </c>
      <c r="F68" s="8" t="s">
        <v>25</v>
      </c>
      <c r="G68" s="8" t="s">
        <v>422</v>
      </c>
      <c r="H68" s="8" t="s">
        <v>27</v>
      </c>
      <c r="I68" s="8" t="s">
        <v>423</v>
      </c>
      <c r="J68" s="8" t="s">
        <v>369</v>
      </c>
      <c r="K68" s="8" t="s">
        <v>409</v>
      </c>
      <c r="L68" s="8" t="s">
        <v>424</v>
      </c>
      <c r="M68" s="8" t="s">
        <v>32</v>
      </c>
      <c r="N68" s="8" t="s">
        <v>33</v>
      </c>
      <c r="O68" s="8" t="s">
        <v>34</v>
      </c>
      <c r="P68" s="8" t="s">
        <v>32</v>
      </c>
      <c r="Q68" s="8" t="s">
        <v>33</v>
      </c>
      <c r="R68" s="8" t="s">
        <v>24</v>
      </c>
      <c r="S68" s="8" t="s">
        <v>421</v>
      </c>
      <c r="T68" s="8" t="s">
        <v>421</v>
      </c>
    </row>
    <row r="69" spans="1:20">
      <c r="A69" s="8">
        <v>67</v>
      </c>
      <c r="B69" s="8" t="s">
        <v>425</v>
      </c>
      <c r="C69" s="8" t="s">
        <v>23</v>
      </c>
      <c r="D69" s="8" t="s">
        <v>24</v>
      </c>
      <c r="E69" s="8" t="s">
        <v>24</v>
      </c>
      <c r="F69" s="8" t="s">
        <v>25</v>
      </c>
      <c r="G69" s="8" t="s">
        <v>426</v>
      </c>
      <c r="H69" s="8" t="s">
        <v>27</v>
      </c>
      <c r="I69" s="8" t="s">
        <v>427</v>
      </c>
      <c r="J69" s="8" t="s">
        <v>369</v>
      </c>
      <c r="K69" s="8" t="s">
        <v>369</v>
      </c>
      <c r="L69" s="8" t="s">
        <v>428</v>
      </c>
      <c r="M69" s="8" t="s">
        <v>32</v>
      </c>
      <c r="N69" s="8" t="s">
        <v>33</v>
      </c>
      <c r="O69" s="8" t="s">
        <v>34</v>
      </c>
      <c r="P69" s="8" t="s">
        <v>32</v>
      </c>
      <c r="Q69" s="8" t="s">
        <v>33</v>
      </c>
      <c r="R69" s="8" t="s">
        <v>24</v>
      </c>
      <c r="S69" s="8" t="s">
        <v>429</v>
      </c>
      <c r="T69" s="8" t="s">
        <v>429</v>
      </c>
    </row>
    <row r="70" spans="1:20">
      <c r="A70" s="8">
        <v>68</v>
      </c>
      <c r="B70" s="8" t="s">
        <v>430</v>
      </c>
      <c r="C70" s="8" t="s">
        <v>23</v>
      </c>
      <c r="D70" s="8" t="s">
        <v>24</v>
      </c>
      <c r="E70" s="8" t="s">
        <v>24</v>
      </c>
      <c r="F70" s="8" t="s">
        <v>25</v>
      </c>
      <c r="G70" s="8" t="s">
        <v>431</v>
      </c>
      <c r="H70" s="8" t="s">
        <v>27</v>
      </c>
      <c r="I70" s="8" t="s">
        <v>432</v>
      </c>
      <c r="J70" s="8" t="s">
        <v>369</v>
      </c>
      <c r="K70" s="8" t="s">
        <v>369</v>
      </c>
      <c r="L70" s="8" t="s">
        <v>433</v>
      </c>
      <c r="M70" s="8" t="s">
        <v>32</v>
      </c>
      <c r="N70" s="8" t="s">
        <v>33</v>
      </c>
      <c r="O70" s="8" t="s">
        <v>34</v>
      </c>
      <c r="P70" s="8" t="s">
        <v>32</v>
      </c>
      <c r="Q70" s="8" t="s">
        <v>33</v>
      </c>
      <c r="R70" s="8" t="s">
        <v>24</v>
      </c>
      <c r="S70" s="8" t="s">
        <v>429</v>
      </c>
      <c r="T70" s="8" t="s">
        <v>429</v>
      </c>
    </row>
    <row r="71" spans="1:20">
      <c r="A71" s="8">
        <v>69</v>
      </c>
      <c r="B71" s="8" t="s">
        <v>434</v>
      </c>
      <c r="C71" s="8" t="s">
        <v>23</v>
      </c>
      <c r="D71" s="8" t="s">
        <v>24</v>
      </c>
      <c r="E71" s="8" t="s">
        <v>24</v>
      </c>
      <c r="F71" s="8" t="s">
        <v>25</v>
      </c>
      <c r="G71" s="8" t="s">
        <v>435</v>
      </c>
      <c r="H71" s="8" t="s">
        <v>27</v>
      </c>
      <c r="I71" s="8" t="s">
        <v>436</v>
      </c>
      <c r="J71" s="8" t="s">
        <v>369</v>
      </c>
      <c r="K71" s="8" t="s">
        <v>369</v>
      </c>
      <c r="L71" s="8" t="s">
        <v>365</v>
      </c>
      <c r="M71" s="8" t="s">
        <v>32</v>
      </c>
      <c r="N71" s="8" t="s">
        <v>33</v>
      </c>
      <c r="O71" s="8" t="s">
        <v>34</v>
      </c>
      <c r="P71" s="8" t="s">
        <v>32</v>
      </c>
      <c r="Q71" s="8" t="s">
        <v>33</v>
      </c>
      <c r="R71" s="8" t="s">
        <v>24</v>
      </c>
      <c r="S71" s="8" t="s">
        <v>429</v>
      </c>
      <c r="T71" s="8" t="s">
        <v>429</v>
      </c>
    </row>
    <row r="72" spans="1:20">
      <c r="A72" s="8">
        <v>70</v>
      </c>
      <c r="B72" s="8" t="s">
        <v>437</v>
      </c>
      <c r="C72" s="8" t="s">
        <v>23</v>
      </c>
      <c r="D72" s="8" t="s">
        <v>24</v>
      </c>
      <c r="E72" s="8" t="s">
        <v>24</v>
      </c>
      <c r="F72" s="8" t="s">
        <v>25</v>
      </c>
      <c r="G72" s="8" t="s">
        <v>438</v>
      </c>
      <c r="H72" s="8" t="s">
        <v>27</v>
      </c>
      <c r="I72" s="8" t="s">
        <v>439</v>
      </c>
      <c r="J72" s="8" t="s">
        <v>369</v>
      </c>
      <c r="K72" s="8" t="s">
        <v>369</v>
      </c>
      <c r="L72" s="8" t="s">
        <v>428</v>
      </c>
      <c r="M72" s="8" t="s">
        <v>32</v>
      </c>
      <c r="N72" s="8" t="s">
        <v>33</v>
      </c>
      <c r="O72" s="8" t="s">
        <v>34</v>
      </c>
      <c r="P72" s="8" t="s">
        <v>32</v>
      </c>
      <c r="Q72" s="8" t="s">
        <v>33</v>
      </c>
      <c r="R72" s="8" t="s">
        <v>24</v>
      </c>
      <c r="S72" s="8" t="s">
        <v>429</v>
      </c>
      <c r="T72" s="8" t="s">
        <v>429</v>
      </c>
    </row>
    <row r="73" spans="1:20">
      <c r="A73" s="8">
        <v>71</v>
      </c>
      <c r="B73" s="8" t="s">
        <v>440</v>
      </c>
      <c r="C73" s="8" t="s">
        <v>37</v>
      </c>
      <c r="D73" s="8" t="s">
        <v>441</v>
      </c>
      <c r="E73" s="8" t="s">
        <v>442</v>
      </c>
      <c r="F73" s="8" t="s">
        <v>25</v>
      </c>
      <c r="G73" s="8" t="s">
        <v>443</v>
      </c>
      <c r="H73" s="8" t="s">
        <v>27</v>
      </c>
      <c r="I73" s="8" t="s">
        <v>444</v>
      </c>
      <c r="J73" s="8" t="s">
        <v>369</v>
      </c>
      <c r="K73" s="8" t="s">
        <v>369</v>
      </c>
      <c r="L73" s="8" t="s">
        <v>424</v>
      </c>
      <c r="M73" s="8" t="s">
        <v>32</v>
      </c>
      <c r="N73" s="8" t="s">
        <v>33</v>
      </c>
      <c r="O73" s="8" t="s">
        <v>34</v>
      </c>
      <c r="P73" s="8" t="s">
        <v>32</v>
      </c>
      <c r="Q73" s="8" t="s">
        <v>33</v>
      </c>
      <c r="R73" s="8" t="s">
        <v>24</v>
      </c>
      <c r="S73" s="8" t="s">
        <v>429</v>
      </c>
      <c r="T73" s="8" t="s">
        <v>429</v>
      </c>
    </row>
    <row r="74" spans="1:20">
      <c r="A74" s="8">
        <v>72</v>
      </c>
      <c r="B74" s="8" t="s">
        <v>445</v>
      </c>
      <c r="C74" s="8" t="s">
        <v>141</v>
      </c>
      <c r="D74" s="8" t="s">
        <v>446</v>
      </c>
      <c r="E74" s="8" t="s">
        <v>447</v>
      </c>
      <c r="F74" s="8" t="s">
        <v>25</v>
      </c>
      <c r="G74" s="8" t="s">
        <v>448</v>
      </c>
      <c r="H74" s="8" t="s">
        <v>27</v>
      </c>
      <c r="I74" s="8" t="s">
        <v>449</v>
      </c>
      <c r="J74" s="8" t="s">
        <v>369</v>
      </c>
      <c r="K74" s="8" t="s">
        <v>369</v>
      </c>
      <c r="L74" s="8" t="s">
        <v>360</v>
      </c>
      <c r="M74" s="8" t="s">
        <v>32</v>
      </c>
      <c r="N74" s="8" t="s">
        <v>33</v>
      </c>
      <c r="O74" s="8" t="s">
        <v>34</v>
      </c>
      <c r="P74" s="8" t="s">
        <v>32</v>
      </c>
      <c r="Q74" s="8" t="s">
        <v>33</v>
      </c>
      <c r="R74" s="8" t="s">
        <v>24</v>
      </c>
      <c r="S74" s="8" t="s">
        <v>429</v>
      </c>
      <c r="T74" s="8" t="s">
        <v>429</v>
      </c>
    </row>
    <row r="75" spans="1:20">
      <c r="A75" s="8">
        <v>73</v>
      </c>
      <c r="B75" s="8" t="s">
        <v>450</v>
      </c>
      <c r="C75" s="8" t="s">
        <v>37</v>
      </c>
      <c r="D75" s="8" t="s">
        <v>451</v>
      </c>
      <c r="E75" s="8" t="s">
        <v>452</v>
      </c>
      <c r="F75" s="8" t="s">
        <v>25</v>
      </c>
      <c r="G75" s="8" t="s">
        <v>453</v>
      </c>
      <c r="H75" s="8" t="s">
        <v>27</v>
      </c>
      <c r="I75" s="8" t="s">
        <v>454</v>
      </c>
      <c r="J75" s="8" t="s">
        <v>455</v>
      </c>
      <c r="K75" s="8" t="s">
        <v>455</v>
      </c>
      <c r="L75" s="8" t="s">
        <v>456</v>
      </c>
      <c r="M75" s="8" t="s">
        <v>32</v>
      </c>
      <c r="N75" s="8" t="s">
        <v>33</v>
      </c>
      <c r="O75" s="8" t="s">
        <v>34</v>
      </c>
      <c r="P75" s="8" t="s">
        <v>32</v>
      </c>
      <c r="Q75" s="8" t="s">
        <v>33</v>
      </c>
      <c r="R75" s="8" t="s">
        <v>24</v>
      </c>
      <c r="S75" s="8" t="s">
        <v>457</v>
      </c>
      <c r="T75" s="8" t="s">
        <v>457</v>
      </c>
    </row>
    <row r="76" spans="1:20">
      <c r="A76" s="8">
        <v>74</v>
      </c>
      <c r="B76" s="8" t="s">
        <v>458</v>
      </c>
      <c r="C76" s="8" t="s">
        <v>37</v>
      </c>
      <c r="D76" s="8" t="s">
        <v>459</v>
      </c>
      <c r="E76" s="8" t="s">
        <v>460</v>
      </c>
      <c r="F76" s="8" t="s">
        <v>25</v>
      </c>
      <c r="G76" s="8" t="s">
        <v>461</v>
      </c>
      <c r="H76" s="8" t="s">
        <v>27</v>
      </c>
      <c r="I76" s="8" t="s">
        <v>462</v>
      </c>
      <c r="J76" s="8" t="s">
        <v>463</v>
      </c>
      <c r="K76" s="8" t="s">
        <v>463</v>
      </c>
      <c r="L76" s="8" t="s">
        <v>464</v>
      </c>
      <c r="M76" s="8" t="s">
        <v>32</v>
      </c>
      <c r="N76" s="8" t="s">
        <v>33</v>
      </c>
      <c r="O76" s="8" t="s">
        <v>34</v>
      </c>
      <c r="P76" s="8" t="s">
        <v>32</v>
      </c>
      <c r="Q76" s="8" t="s">
        <v>33</v>
      </c>
      <c r="R76" s="8" t="s">
        <v>24</v>
      </c>
      <c r="S76" s="8" t="s">
        <v>457</v>
      </c>
      <c r="T76" s="8" t="s">
        <v>457</v>
      </c>
    </row>
    <row r="77" spans="1:20">
      <c r="A77" s="8">
        <v>75</v>
      </c>
      <c r="B77" s="8" t="s">
        <v>458</v>
      </c>
      <c r="C77" s="8" t="s">
        <v>37</v>
      </c>
      <c r="D77" s="8" t="s">
        <v>459</v>
      </c>
      <c r="E77" s="8" t="s">
        <v>460</v>
      </c>
      <c r="F77" s="8" t="s">
        <v>25</v>
      </c>
      <c r="G77" s="8" t="s">
        <v>465</v>
      </c>
      <c r="H77" s="8" t="s">
        <v>27</v>
      </c>
      <c r="I77" s="8" t="s">
        <v>466</v>
      </c>
      <c r="J77" s="8" t="s">
        <v>463</v>
      </c>
      <c r="K77" s="8" t="s">
        <v>463</v>
      </c>
      <c r="L77" s="8" t="s">
        <v>464</v>
      </c>
      <c r="M77" s="8" t="s">
        <v>32</v>
      </c>
      <c r="N77" s="8" t="s">
        <v>33</v>
      </c>
      <c r="O77" s="8" t="s">
        <v>34</v>
      </c>
      <c r="P77" s="8" t="s">
        <v>32</v>
      </c>
      <c r="Q77" s="8" t="s">
        <v>33</v>
      </c>
      <c r="R77" s="8" t="s">
        <v>24</v>
      </c>
      <c r="S77" s="8" t="s">
        <v>457</v>
      </c>
      <c r="T77" s="8" t="s">
        <v>457</v>
      </c>
    </row>
    <row r="78" spans="1:20">
      <c r="A78" s="8">
        <v>76</v>
      </c>
      <c r="B78" s="8" t="s">
        <v>467</v>
      </c>
      <c r="C78" s="8" t="s">
        <v>23</v>
      </c>
      <c r="D78" s="8" t="s">
        <v>24</v>
      </c>
      <c r="E78" s="8" t="s">
        <v>24</v>
      </c>
      <c r="F78" s="8" t="s">
        <v>25</v>
      </c>
      <c r="G78" s="8" t="s">
        <v>468</v>
      </c>
      <c r="H78" s="8" t="s">
        <v>27</v>
      </c>
      <c r="I78" s="8" t="s">
        <v>469</v>
      </c>
      <c r="J78" s="8" t="s">
        <v>217</v>
      </c>
      <c r="K78" s="8" t="s">
        <v>217</v>
      </c>
      <c r="L78" s="8" t="s">
        <v>470</v>
      </c>
      <c r="M78" s="8" t="s">
        <v>32</v>
      </c>
      <c r="N78" s="8" t="s">
        <v>33</v>
      </c>
      <c r="O78" s="8" t="s">
        <v>34</v>
      </c>
      <c r="P78" s="8" t="s">
        <v>32</v>
      </c>
      <c r="Q78" s="8" t="s">
        <v>33</v>
      </c>
      <c r="R78" s="8" t="s">
        <v>24</v>
      </c>
      <c r="S78" s="8" t="s">
        <v>471</v>
      </c>
      <c r="T78" s="8" t="s">
        <v>471</v>
      </c>
    </row>
    <row r="79" spans="1:20">
      <c r="A79" s="8">
        <v>77</v>
      </c>
      <c r="B79" s="8" t="s">
        <v>472</v>
      </c>
      <c r="C79" s="8" t="s">
        <v>141</v>
      </c>
      <c r="D79" s="8" t="s">
        <v>473</v>
      </c>
      <c r="E79" s="8" t="s">
        <v>474</v>
      </c>
      <c r="F79" s="8" t="s">
        <v>25</v>
      </c>
      <c r="G79" s="8" t="s">
        <v>475</v>
      </c>
      <c r="H79" s="8" t="s">
        <v>27</v>
      </c>
      <c r="I79" s="8" t="s">
        <v>476</v>
      </c>
      <c r="J79" s="8" t="s">
        <v>226</v>
      </c>
      <c r="K79" s="8" t="s">
        <v>226</v>
      </c>
      <c r="L79" s="8" t="s">
        <v>477</v>
      </c>
      <c r="M79" s="8" t="s">
        <v>32</v>
      </c>
      <c r="N79" s="8" t="s">
        <v>33</v>
      </c>
      <c r="O79" s="8" t="s">
        <v>34</v>
      </c>
      <c r="P79" s="8" t="s">
        <v>32</v>
      </c>
      <c r="Q79" s="8" t="s">
        <v>33</v>
      </c>
      <c r="R79" s="8" t="s">
        <v>24</v>
      </c>
      <c r="S79" s="8" t="s">
        <v>471</v>
      </c>
      <c r="T79" s="8" t="s">
        <v>471</v>
      </c>
    </row>
    <row r="80" spans="1:20">
      <c r="A80" s="8">
        <v>78</v>
      </c>
      <c r="B80" s="8" t="s">
        <v>478</v>
      </c>
      <c r="C80" s="8" t="s">
        <v>141</v>
      </c>
      <c r="D80" s="8" t="s">
        <v>479</v>
      </c>
      <c r="E80" s="8" t="s">
        <v>480</v>
      </c>
      <c r="F80" s="8" t="s">
        <v>25</v>
      </c>
      <c r="G80" s="8" t="s">
        <v>481</v>
      </c>
      <c r="H80" s="8" t="s">
        <v>27</v>
      </c>
      <c r="I80" s="8" t="s">
        <v>482</v>
      </c>
      <c r="J80" s="8" t="s">
        <v>226</v>
      </c>
      <c r="K80" s="8" t="s">
        <v>226</v>
      </c>
      <c r="L80" s="8" t="s">
        <v>483</v>
      </c>
      <c r="M80" s="8" t="s">
        <v>32</v>
      </c>
      <c r="N80" s="8" t="s">
        <v>33</v>
      </c>
      <c r="O80" s="8" t="s">
        <v>34</v>
      </c>
      <c r="P80" s="8" t="s">
        <v>32</v>
      </c>
      <c r="Q80" s="8" t="s">
        <v>33</v>
      </c>
      <c r="R80" s="8" t="s">
        <v>24</v>
      </c>
      <c r="S80" s="8" t="s">
        <v>471</v>
      </c>
      <c r="T80" s="8" t="s">
        <v>471</v>
      </c>
    </row>
    <row r="81" spans="1:20">
      <c r="A81" s="8">
        <v>79</v>
      </c>
      <c r="B81" s="8" t="s">
        <v>484</v>
      </c>
      <c r="C81" s="8" t="s">
        <v>37</v>
      </c>
      <c r="D81" s="8" t="s">
        <v>485</v>
      </c>
      <c r="E81" s="8" t="s">
        <v>486</v>
      </c>
      <c r="F81" s="8" t="s">
        <v>25</v>
      </c>
      <c r="G81" s="8" t="s">
        <v>487</v>
      </c>
      <c r="H81" s="8" t="s">
        <v>27</v>
      </c>
      <c r="I81" s="8" t="s">
        <v>488</v>
      </c>
      <c r="J81" s="8" t="s">
        <v>226</v>
      </c>
      <c r="K81" s="8" t="s">
        <v>226</v>
      </c>
      <c r="L81" s="8" t="s">
        <v>489</v>
      </c>
      <c r="M81" s="8" t="s">
        <v>32</v>
      </c>
      <c r="N81" s="8" t="s">
        <v>33</v>
      </c>
      <c r="O81" s="8" t="s">
        <v>34</v>
      </c>
      <c r="P81" s="8" t="s">
        <v>32</v>
      </c>
      <c r="Q81" s="8" t="s">
        <v>33</v>
      </c>
      <c r="R81" s="8" t="s">
        <v>24</v>
      </c>
      <c r="S81" s="8" t="s">
        <v>471</v>
      </c>
      <c r="T81" s="8" t="s">
        <v>471</v>
      </c>
    </row>
    <row r="82" spans="1:20">
      <c r="A82" s="8">
        <v>80</v>
      </c>
      <c r="B82" s="8" t="s">
        <v>490</v>
      </c>
      <c r="C82" s="8" t="s">
        <v>23</v>
      </c>
      <c r="D82" s="8" t="s">
        <v>24</v>
      </c>
      <c r="E82" s="8" t="s">
        <v>24</v>
      </c>
      <c r="F82" s="8" t="s">
        <v>25</v>
      </c>
      <c r="G82" s="8" t="s">
        <v>491</v>
      </c>
      <c r="H82" s="8" t="s">
        <v>27</v>
      </c>
      <c r="I82" s="8" t="s">
        <v>492</v>
      </c>
      <c r="J82" s="8" t="s">
        <v>226</v>
      </c>
      <c r="K82" s="8" t="s">
        <v>226</v>
      </c>
      <c r="L82" s="8" t="s">
        <v>493</v>
      </c>
      <c r="M82" s="8" t="s">
        <v>32</v>
      </c>
      <c r="N82" s="8" t="s">
        <v>33</v>
      </c>
      <c r="O82" s="8" t="s">
        <v>34</v>
      </c>
      <c r="P82" s="8" t="s">
        <v>32</v>
      </c>
      <c r="Q82" s="8" t="s">
        <v>33</v>
      </c>
      <c r="R82" s="8" t="s">
        <v>24</v>
      </c>
      <c r="S82" s="8" t="s">
        <v>471</v>
      </c>
      <c r="T82" s="8" t="s">
        <v>471</v>
      </c>
    </row>
    <row r="83" spans="1:20">
      <c r="A83" s="8">
        <v>81</v>
      </c>
      <c r="B83" s="8" t="s">
        <v>36</v>
      </c>
      <c r="C83" s="8" t="s">
        <v>37</v>
      </c>
      <c r="D83" s="8" t="s">
        <v>38</v>
      </c>
      <c r="E83" s="8" t="s">
        <v>39</v>
      </c>
      <c r="F83" s="8" t="s">
        <v>25</v>
      </c>
      <c r="G83" s="8" t="s">
        <v>494</v>
      </c>
      <c r="H83" s="8" t="s">
        <v>27</v>
      </c>
      <c r="I83" s="8" t="s">
        <v>495</v>
      </c>
      <c r="J83" s="8" t="s">
        <v>496</v>
      </c>
      <c r="K83" s="8" t="s">
        <v>496</v>
      </c>
      <c r="L83" s="8" t="s">
        <v>497</v>
      </c>
      <c r="M83" s="8" t="s">
        <v>32</v>
      </c>
      <c r="N83" s="8" t="s">
        <v>33</v>
      </c>
      <c r="O83" s="8" t="s">
        <v>34</v>
      </c>
      <c r="P83" s="8" t="s">
        <v>32</v>
      </c>
      <c r="Q83" s="8" t="s">
        <v>33</v>
      </c>
      <c r="R83" s="8" t="s">
        <v>24</v>
      </c>
      <c r="S83" s="8" t="s">
        <v>498</v>
      </c>
      <c r="T83" s="8" t="s">
        <v>498</v>
      </c>
    </row>
    <row r="84" spans="1:20">
      <c r="A84" s="8">
        <v>82</v>
      </c>
      <c r="B84" s="8" t="s">
        <v>499</v>
      </c>
      <c r="C84" s="8" t="s">
        <v>23</v>
      </c>
      <c r="D84" s="8" t="s">
        <v>24</v>
      </c>
      <c r="E84" s="8" t="s">
        <v>24</v>
      </c>
      <c r="F84" s="8" t="s">
        <v>25</v>
      </c>
      <c r="G84" s="8" t="s">
        <v>500</v>
      </c>
      <c r="H84" s="8" t="s">
        <v>27</v>
      </c>
      <c r="I84" s="8" t="s">
        <v>501</v>
      </c>
      <c r="J84" s="8" t="s">
        <v>496</v>
      </c>
      <c r="K84" s="8" t="s">
        <v>496</v>
      </c>
      <c r="L84" s="8" t="s">
        <v>502</v>
      </c>
      <c r="M84" s="8" t="s">
        <v>32</v>
      </c>
      <c r="N84" s="8" t="s">
        <v>33</v>
      </c>
      <c r="O84" s="8" t="s">
        <v>34</v>
      </c>
      <c r="P84" s="8" t="s">
        <v>32</v>
      </c>
      <c r="Q84" s="8" t="s">
        <v>33</v>
      </c>
      <c r="R84" s="8" t="s">
        <v>24</v>
      </c>
      <c r="S84" s="8" t="s">
        <v>503</v>
      </c>
      <c r="T84" s="8" t="s">
        <v>503</v>
      </c>
    </row>
    <row r="85" spans="1:20">
      <c r="A85" s="8">
        <v>83</v>
      </c>
      <c r="B85" s="8" t="s">
        <v>504</v>
      </c>
      <c r="C85" s="8" t="s">
        <v>37</v>
      </c>
      <c r="D85" s="8" t="s">
        <v>505</v>
      </c>
      <c r="E85" s="8" t="s">
        <v>269</v>
      </c>
      <c r="F85" s="8" t="s">
        <v>25</v>
      </c>
      <c r="G85" s="8" t="s">
        <v>506</v>
      </c>
      <c r="H85" s="8" t="s">
        <v>27</v>
      </c>
      <c r="I85" s="8" t="s">
        <v>507</v>
      </c>
      <c r="J85" s="8" t="s">
        <v>496</v>
      </c>
      <c r="K85" s="8" t="s">
        <v>483</v>
      </c>
      <c r="L85" s="8" t="s">
        <v>197</v>
      </c>
      <c r="M85" s="8" t="s">
        <v>32</v>
      </c>
      <c r="N85" s="8" t="s">
        <v>33</v>
      </c>
      <c r="O85" s="8" t="s">
        <v>34</v>
      </c>
      <c r="P85" s="8" t="s">
        <v>32</v>
      </c>
      <c r="Q85" s="8" t="s">
        <v>33</v>
      </c>
      <c r="R85" s="8" t="s">
        <v>24</v>
      </c>
      <c r="S85" s="8" t="s">
        <v>508</v>
      </c>
      <c r="T85" s="8" t="s">
        <v>509</v>
      </c>
    </row>
    <row r="86" spans="1:20">
      <c r="A86" s="8">
        <v>84</v>
      </c>
      <c r="B86" s="8" t="s">
        <v>510</v>
      </c>
      <c r="C86" s="8" t="s">
        <v>37</v>
      </c>
      <c r="D86" s="8" t="s">
        <v>511</v>
      </c>
      <c r="E86" s="8" t="s">
        <v>512</v>
      </c>
      <c r="F86" s="8" t="s">
        <v>25</v>
      </c>
      <c r="G86" s="8" t="s">
        <v>513</v>
      </c>
      <c r="H86" s="8" t="s">
        <v>27</v>
      </c>
      <c r="I86" s="8" t="s">
        <v>514</v>
      </c>
      <c r="J86" s="8" t="s">
        <v>515</v>
      </c>
      <c r="K86" s="8" t="s">
        <v>515</v>
      </c>
      <c r="L86" s="8" t="s">
        <v>516</v>
      </c>
      <c r="M86" s="8" t="s">
        <v>32</v>
      </c>
      <c r="N86" s="8" t="s">
        <v>33</v>
      </c>
      <c r="O86" s="8" t="s">
        <v>34</v>
      </c>
      <c r="P86" s="8" t="s">
        <v>32</v>
      </c>
      <c r="Q86" s="8" t="s">
        <v>33</v>
      </c>
      <c r="R86" s="8" t="s">
        <v>24</v>
      </c>
      <c r="S86" s="8" t="s">
        <v>517</v>
      </c>
      <c r="T86" s="8" t="s">
        <v>517</v>
      </c>
    </row>
    <row r="87" spans="1:20">
      <c r="A87" s="8">
        <v>85</v>
      </c>
      <c r="B87" s="8" t="s">
        <v>104</v>
      </c>
      <c r="C87" s="8" t="s">
        <v>37</v>
      </c>
      <c r="D87" s="8" t="s">
        <v>105</v>
      </c>
      <c r="E87" s="8" t="s">
        <v>106</v>
      </c>
      <c r="F87" s="8" t="s">
        <v>25</v>
      </c>
      <c r="G87" s="8" t="s">
        <v>518</v>
      </c>
      <c r="H87" s="8" t="s">
        <v>27</v>
      </c>
      <c r="I87" s="8" t="s">
        <v>519</v>
      </c>
      <c r="J87" s="8" t="s">
        <v>477</v>
      </c>
      <c r="K87" s="8" t="s">
        <v>477</v>
      </c>
      <c r="L87" s="8" t="s">
        <v>520</v>
      </c>
      <c r="M87" s="8" t="s">
        <v>32</v>
      </c>
      <c r="N87" s="8" t="s">
        <v>33</v>
      </c>
      <c r="O87" s="8" t="s">
        <v>34</v>
      </c>
      <c r="P87" s="8" t="s">
        <v>32</v>
      </c>
      <c r="Q87" s="8" t="s">
        <v>33</v>
      </c>
      <c r="R87" s="8" t="s">
        <v>24</v>
      </c>
      <c r="S87" s="8" t="s">
        <v>517</v>
      </c>
      <c r="T87" s="8" t="s">
        <v>517</v>
      </c>
    </row>
    <row r="88" spans="1:20">
      <c r="A88" s="8">
        <v>86</v>
      </c>
      <c r="B88" s="8" t="s">
        <v>521</v>
      </c>
      <c r="C88" s="8" t="s">
        <v>37</v>
      </c>
      <c r="D88" s="8" t="s">
        <v>522</v>
      </c>
      <c r="E88" s="8" t="s">
        <v>523</v>
      </c>
      <c r="F88" s="8" t="s">
        <v>25</v>
      </c>
      <c r="G88" s="8" t="s">
        <v>524</v>
      </c>
      <c r="H88" s="8" t="s">
        <v>27</v>
      </c>
      <c r="I88" s="8" t="s">
        <v>525</v>
      </c>
      <c r="J88" s="8" t="s">
        <v>526</v>
      </c>
      <c r="K88" s="8" t="s">
        <v>527</v>
      </c>
      <c r="L88" s="8" t="s">
        <v>528</v>
      </c>
      <c r="M88" s="8" t="s">
        <v>32</v>
      </c>
      <c r="N88" s="8" t="s">
        <v>33</v>
      </c>
      <c r="O88" s="8" t="s">
        <v>34</v>
      </c>
      <c r="P88" s="8" t="s">
        <v>32</v>
      </c>
      <c r="Q88" s="8" t="s">
        <v>33</v>
      </c>
      <c r="R88" s="8" t="s">
        <v>24</v>
      </c>
      <c r="S88" s="8" t="s">
        <v>529</v>
      </c>
      <c r="T88" s="8" t="s">
        <v>529</v>
      </c>
    </row>
    <row r="89" spans="1:20">
      <c r="A89" s="8">
        <v>87</v>
      </c>
      <c r="B89" s="8" t="s">
        <v>530</v>
      </c>
      <c r="C89" s="8" t="s">
        <v>37</v>
      </c>
      <c r="D89" s="8" t="s">
        <v>531</v>
      </c>
      <c r="E89" s="8" t="s">
        <v>532</v>
      </c>
      <c r="F89" s="8" t="s">
        <v>25</v>
      </c>
      <c r="G89" s="8" t="s">
        <v>533</v>
      </c>
      <c r="H89" s="8" t="s">
        <v>27</v>
      </c>
      <c r="I89" s="8" t="s">
        <v>534</v>
      </c>
      <c r="J89" s="8" t="s">
        <v>535</v>
      </c>
      <c r="K89" s="8" t="s">
        <v>535</v>
      </c>
      <c r="L89" s="8" t="s">
        <v>536</v>
      </c>
      <c r="M89" s="8" t="s">
        <v>32</v>
      </c>
      <c r="N89" s="8" t="s">
        <v>33</v>
      </c>
      <c r="O89" s="8" t="s">
        <v>34</v>
      </c>
      <c r="P89" s="8" t="s">
        <v>32</v>
      </c>
      <c r="Q89" s="8" t="s">
        <v>33</v>
      </c>
      <c r="R89" s="8" t="s">
        <v>24</v>
      </c>
      <c r="S89" s="8" t="s">
        <v>537</v>
      </c>
      <c r="T89" s="8" t="s">
        <v>537</v>
      </c>
    </row>
    <row r="90" spans="1:20">
      <c r="A90" s="8">
        <v>88</v>
      </c>
      <c r="B90" s="8" t="s">
        <v>530</v>
      </c>
      <c r="C90" s="8" t="s">
        <v>37</v>
      </c>
      <c r="D90" s="8" t="s">
        <v>531</v>
      </c>
      <c r="E90" s="8" t="s">
        <v>532</v>
      </c>
      <c r="F90" s="8" t="s">
        <v>25</v>
      </c>
      <c r="G90" s="8" t="s">
        <v>538</v>
      </c>
      <c r="H90" s="8" t="s">
        <v>27</v>
      </c>
      <c r="I90" s="8" t="s">
        <v>539</v>
      </c>
      <c r="J90" s="8" t="s">
        <v>535</v>
      </c>
      <c r="K90" s="8" t="s">
        <v>535</v>
      </c>
      <c r="L90" s="8" t="s">
        <v>536</v>
      </c>
      <c r="M90" s="8" t="s">
        <v>32</v>
      </c>
      <c r="N90" s="8" t="s">
        <v>33</v>
      </c>
      <c r="O90" s="8" t="s">
        <v>34</v>
      </c>
      <c r="P90" s="8" t="s">
        <v>32</v>
      </c>
      <c r="Q90" s="8" t="s">
        <v>33</v>
      </c>
      <c r="R90" s="8" t="s">
        <v>24</v>
      </c>
      <c r="S90" s="8" t="s">
        <v>537</v>
      </c>
      <c r="T90" s="8" t="s">
        <v>537</v>
      </c>
    </row>
    <row r="91" spans="1:20">
      <c r="A91" s="8">
        <v>89</v>
      </c>
      <c r="B91" s="8" t="s">
        <v>540</v>
      </c>
      <c r="C91" s="8" t="s">
        <v>37</v>
      </c>
      <c r="D91" s="8" t="s">
        <v>541</v>
      </c>
      <c r="E91" s="8" t="s">
        <v>542</v>
      </c>
      <c r="F91" s="8" t="s">
        <v>25</v>
      </c>
      <c r="G91" s="8" t="s">
        <v>543</v>
      </c>
      <c r="H91" s="8" t="s">
        <v>27</v>
      </c>
      <c r="I91" s="8" t="s">
        <v>544</v>
      </c>
      <c r="J91" s="8" t="s">
        <v>545</v>
      </c>
      <c r="K91" s="8" t="s">
        <v>545</v>
      </c>
      <c r="L91" s="8" t="s">
        <v>546</v>
      </c>
      <c r="M91" s="8" t="s">
        <v>32</v>
      </c>
      <c r="N91" s="8" t="s">
        <v>33</v>
      </c>
      <c r="O91" s="8" t="s">
        <v>34</v>
      </c>
      <c r="P91" s="8" t="s">
        <v>32</v>
      </c>
      <c r="Q91" s="8" t="s">
        <v>33</v>
      </c>
      <c r="R91" s="8" t="s">
        <v>24</v>
      </c>
      <c r="S91" s="8" t="s">
        <v>547</v>
      </c>
      <c r="T91" s="8" t="s">
        <v>547</v>
      </c>
    </row>
    <row r="92" spans="1:20">
      <c r="A92" s="8">
        <v>90</v>
      </c>
      <c r="B92" s="8" t="s">
        <v>548</v>
      </c>
      <c r="C92" s="8" t="s">
        <v>37</v>
      </c>
      <c r="D92" s="8" t="s">
        <v>549</v>
      </c>
      <c r="E92" s="8" t="s">
        <v>550</v>
      </c>
      <c r="F92" s="8" t="s">
        <v>25</v>
      </c>
      <c r="G92" s="8" t="s">
        <v>551</v>
      </c>
      <c r="H92" s="8" t="s">
        <v>27</v>
      </c>
      <c r="I92" s="8" t="s">
        <v>552</v>
      </c>
      <c r="J92" s="8" t="s">
        <v>553</v>
      </c>
      <c r="K92" s="8" t="s">
        <v>553</v>
      </c>
      <c r="L92" s="8" t="s">
        <v>554</v>
      </c>
      <c r="M92" s="8" t="s">
        <v>32</v>
      </c>
      <c r="N92" s="8" t="s">
        <v>33</v>
      </c>
      <c r="O92" s="8" t="s">
        <v>34</v>
      </c>
      <c r="P92" s="8" t="s">
        <v>32</v>
      </c>
      <c r="Q92" s="8" t="s">
        <v>33</v>
      </c>
      <c r="R92" s="8" t="s">
        <v>24</v>
      </c>
      <c r="S92" s="8" t="s">
        <v>547</v>
      </c>
      <c r="T92" s="8" t="s">
        <v>547</v>
      </c>
    </row>
    <row r="93" spans="1:20">
      <c r="A93" s="8">
        <v>91</v>
      </c>
      <c r="B93" s="8" t="s">
        <v>555</v>
      </c>
      <c r="C93" s="8" t="s">
        <v>23</v>
      </c>
      <c r="D93" s="8" t="s">
        <v>24</v>
      </c>
      <c r="E93" s="8" t="s">
        <v>24</v>
      </c>
      <c r="F93" s="8" t="s">
        <v>25</v>
      </c>
      <c r="G93" s="8" t="s">
        <v>556</v>
      </c>
      <c r="H93" s="8" t="s">
        <v>27</v>
      </c>
      <c r="I93" s="8" t="s">
        <v>557</v>
      </c>
      <c r="J93" s="8" t="s">
        <v>553</v>
      </c>
      <c r="K93" s="8" t="s">
        <v>553</v>
      </c>
      <c r="L93" s="8" t="s">
        <v>558</v>
      </c>
      <c r="M93" s="8" t="s">
        <v>32</v>
      </c>
      <c r="N93" s="8" t="s">
        <v>33</v>
      </c>
      <c r="O93" s="8" t="s">
        <v>34</v>
      </c>
      <c r="P93" s="8" t="s">
        <v>32</v>
      </c>
      <c r="Q93" s="8" t="s">
        <v>33</v>
      </c>
      <c r="R93" s="8" t="s">
        <v>24</v>
      </c>
      <c r="S93" s="8" t="s">
        <v>547</v>
      </c>
      <c r="T93" s="8" t="s">
        <v>547</v>
      </c>
    </row>
    <row r="94" spans="1:20">
      <c r="A94" s="8">
        <v>92</v>
      </c>
      <c r="B94" s="8" t="s">
        <v>559</v>
      </c>
      <c r="C94" s="8" t="s">
        <v>37</v>
      </c>
      <c r="D94" s="8" t="s">
        <v>560</v>
      </c>
      <c r="E94" s="8" t="s">
        <v>561</v>
      </c>
      <c r="F94" s="8" t="s">
        <v>25</v>
      </c>
      <c r="G94" s="8" t="s">
        <v>562</v>
      </c>
      <c r="H94" s="8" t="s">
        <v>27</v>
      </c>
      <c r="I94" s="8" t="s">
        <v>563</v>
      </c>
      <c r="J94" s="8" t="s">
        <v>554</v>
      </c>
      <c r="K94" s="8" t="s">
        <v>554</v>
      </c>
      <c r="L94" s="8" t="s">
        <v>564</v>
      </c>
      <c r="M94" s="8" t="s">
        <v>32</v>
      </c>
      <c r="N94" s="8" t="s">
        <v>33</v>
      </c>
      <c r="O94" s="8" t="s">
        <v>34</v>
      </c>
      <c r="P94" s="8" t="s">
        <v>32</v>
      </c>
      <c r="Q94" s="8" t="s">
        <v>33</v>
      </c>
      <c r="R94" s="8" t="s">
        <v>24</v>
      </c>
      <c r="S94" s="8" t="s">
        <v>565</v>
      </c>
      <c r="T94" s="8" t="s">
        <v>565</v>
      </c>
    </row>
    <row r="95" spans="1:20">
      <c r="A95" s="8">
        <v>93</v>
      </c>
      <c r="B95" s="8" t="s">
        <v>566</v>
      </c>
      <c r="C95" s="8" t="s">
        <v>37</v>
      </c>
      <c r="D95" s="8" t="s">
        <v>567</v>
      </c>
      <c r="E95" s="8" t="s">
        <v>568</v>
      </c>
      <c r="F95" s="8" t="s">
        <v>25</v>
      </c>
      <c r="G95" s="8" t="s">
        <v>569</v>
      </c>
      <c r="H95" s="8" t="s">
        <v>27</v>
      </c>
      <c r="I95" s="8" t="s">
        <v>570</v>
      </c>
      <c r="J95" s="8" t="s">
        <v>571</v>
      </c>
      <c r="K95" s="8" t="s">
        <v>571</v>
      </c>
      <c r="L95" s="8" t="s">
        <v>572</v>
      </c>
      <c r="M95" s="8" t="s">
        <v>32</v>
      </c>
      <c r="N95" s="8" t="s">
        <v>33</v>
      </c>
      <c r="O95" s="8" t="s">
        <v>34</v>
      </c>
      <c r="P95" s="8" t="s">
        <v>32</v>
      </c>
      <c r="Q95" s="8" t="s">
        <v>33</v>
      </c>
      <c r="R95" s="8" t="s">
        <v>24</v>
      </c>
      <c r="S95" s="8" t="s">
        <v>573</v>
      </c>
      <c r="T95" s="8" t="s">
        <v>573</v>
      </c>
    </row>
    <row r="96" spans="1:20">
      <c r="A96" s="8">
        <v>94</v>
      </c>
      <c r="B96" s="8" t="s">
        <v>190</v>
      </c>
      <c r="C96" s="8" t="s">
        <v>37</v>
      </c>
      <c r="D96" s="8" t="s">
        <v>191</v>
      </c>
      <c r="E96" s="8" t="s">
        <v>192</v>
      </c>
      <c r="F96" s="8" t="s">
        <v>25</v>
      </c>
      <c r="G96" s="8" t="s">
        <v>574</v>
      </c>
      <c r="H96" s="8" t="s">
        <v>27</v>
      </c>
      <c r="I96" s="8" t="s">
        <v>575</v>
      </c>
      <c r="J96" s="8" t="s">
        <v>576</v>
      </c>
      <c r="K96" s="8" t="s">
        <v>577</v>
      </c>
      <c r="L96" s="8" t="s">
        <v>578</v>
      </c>
      <c r="M96" s="8" t="s">
        <v>32</v>
      </c>
      <c r="N96" s="8" t="s">
        <v>33</v>
      </c>
      <c r="O96" s="8" t="s">
        <v>34</v>
      </c>
      <c r="P96" s="8" t="s">
        <v>32</v>
      </c>
      <c r="Q96" s="8" t="s">
        <v>33</v>
      </c>
      <c r="R96" s="8" t="s">
        <v>24</v>
      </c>
      <c r="S96" s="8" t="s">
        <v>579</v>
      </c>
      <c r="T96" s="8" t="s">
        <v>579</v>
      </c>
    </row>
    <row r="97" spans="1:20">
      <c r="A97" s="8">
        <v>95</v>
      </c>
      <c r="B97" s="8" t="s">
        <v>580</v>
      </c>
      <c r="C97" s="8" t="s">
        <v>37</v>
      </c>
      <c r="D97" s="8" t="s">
        <v>581</v>
      </c>
      <c r="E97" s="8" t="s">
        <v>582</v>
      </c>
      <c r="F97" s="8" t="s">
        <v>25</v>
      </c>
      <c r="G97" s="8" t="s">
        <v>583</v>
      </c>
      <c r="H97" s="8" t="s">
        <v>27</v>
      </c>
      <c r="I97" s="8" t="s">
        <v>584</v>
      </c>
      <c r="J97" s="8" t="s">
        <v>585</v>
      </c>
      <c r="K97" s="8" t="s">
        <v>586</v>
      </c>
      <c r="L97" s="8" t="s">
        <v>536</v>
      </c>
      <c r="M97" s="8" t="s">
        <v>32</v>
      </c>
      <c r="N97" s="8" t="s">
        <v>33</v>
      </c>
      <c r="O97" s="8" t="s">
        <v>34</v>
      </c>
      <c r="P97" s="8" t="s">
        <v>32</v>
      </c>
      <c r="Q97" s="8" t="s">
        <v>33</v>
      </c>
      <c r="R97" s="8" t="s">
        <v>24</v>
      </c>
      <c r="S97" s="8" t="s">
        <v>579</v>
      </c>
      <c r="T97" s="8" t="s">
        <v>579</v>
      </c>
    </row>
    <row r="98" spans="1:20">
      <c r="A98" s="8">
        <v>96</v>
      </c>
      <c r="B98" s="8" t="s">
        <v>587</v>
      </c>
      <c r="C98" s="8" t="s">
        <v>37</v>
      </c>
      <c r="D98" s="8" t="s">
        <v>588</v>
      </c>
      <c r="E98" s="8" t="s">
        <v>589</v>
      </c>
      <c r="F98" s="8" t="s">
        <v>25</v>
      </c>
      <c r="G98" s="8" t="s">
        <v>590</v>
      </c>
      <c r="H98" s="8" t="s">
        <v>27</v>
      </c>
      <c r="I98" s="8" t="s">
        <v>591</v>
      </c>
      <c r="J98" s="8" t="s">
        <v>592</v>
      </c>
      <c r="K98" s="8" t="s">
        <v>536</v>
      </c>
      <c r="L98" s="8" t="s">
        <v>593</v>
      </c>
      <c r="M98" s="8" t="s">
        <v>32</v>
      </c>
      <c r="N98" s="8" t="s">
        <v>33</v>
      </c>
      <c r="O98" s="8" t="s">
        <v>34</v>
      </c>
      <c r="P98" s="8" t="s">
        <v>32</v>
      </c>
      <c r="Q98" s="8" t="s">
        <v>33</v>
      </c>
      <c r="R98" s="8" t="s">
        <v>24</v>
      </c>
      <c r="S98" s="8" t="s">
        <v>594</v>
      </c>
      <c r="T98" s="8" t="s">
        <v>595</v>
      </c>
    </row>
    <row r="99" spans="1:20">
      <c r="A99" s="8">
        <v>97</v>
      </c>
      <c r="B99" s="8" t="s">
        <v>118</v>
      </c>
      <c r="C99" s="8" t="s">
        <v>37</v>
      </c>
      <c r="D99" s="8" t="s">
        <v>119</v>
      </c>
      <c r="E99" s="8" t="s">
        <v>120</v>
      </c>
      <c r="F99" s="8" t="s">
        <v>25</v>
      </c>
      <c r="G99" s="8" t="s">
        <v>596</v>
      </c>
      <c r="H99" s="8" t="s">
        <v>27</v>
      </c>
      <c r="I99" s="8" t="s">
        <v>597</v>
      </c>
      <c r="J99" s="8" t="s">
        <v>536</v>
      </c>
      <c r="K99" s="8" t="s">
        <v>536</v>
      </c>
      <c r="L99" s="8" t="s">
        <v>598</v>
      </c>
      <c r="M99" s="8" t="s">
        <v>32</v>
      </c>
      <c r="N99" s="8" t="s">
        <v>33</v>
      </c>
      <c r="O99" s="8" t="s">
        <v>34</v>
      </c>
      <c r="P99" s="8" t="s">
        <v>32</v>
      </c>
      <c r="Q99" s="8" t="s">
        <v>33</v>
      </c>
      <c r="R99" s="8" t="s">
        <v>24</v>
      </c>
      <c r="S99" s="8" t="s">
        <v>595</v>
      </c>
      <c r="T99" s="8" t="s">
        <v>595</v>
      </c>
    </row>
    <row r="100" spans="1:20">
      <c r="A100" s="8">
        <v>98</v>
      </c>
      <c r="B100" s="8" t="s">
        <v>118</v>
      </c>
      <c r="C100" s="8" t="s">
        <v>37</v>
      </c>
      <c r="D100" s="8" t="s">
        <v>119</v>
      </c>
      <c r="E100" s="8" t="s">
        <v>120</v>
      </c>
      <c r="F100" s="8" t="s">
        <v>25</v>
      </c>
      <c r="G100" s="8" t="s">
        <v>599</v>
      </c>
      <c r="H100" s="8" t="s">
        <v>27</v>
      </c>
      <c r="I100" s="8" t="s">
        <v>600</v>
      </c>
      <c r="J100" s="8" t="s">
        <v>536</v>
      </c>
      <c r="K100" s="8" t="s">
        <v>536</v>
      </c>
      <c r="L100" s="8" t="s">
        <v>598</v>
      </c>
      <c r="M100" s="8" t="s">
        <v>32</v>
      </c>
      <c r="N100" s="8" t="s">
        <v>33</v>
      </c>
      <c r="O100" s="8" t="s">
        <v>34</v>
      </c>
      <c r="P100" s="8" t="s">
        <v>32</v>
      </c>
      <c r="Q100" s="8" t="s">
        <v>33</v>
      </c>
      <c r="R100" s="8" t="s">
        <v>24</v>
      </c>
      <c r="S100" s="8" t="s">
        <v>595</v>
      </c>
      <c r="T100" s="8" t="s">
        <v>595</v>
      </c>
    </row>
    <row r="101" spans="1:20">
      <c r="A101" s="8">
        <v>99</v>
      </c>
      <c r="B101" s="8" t="s">
        <v>36</v>
      </c>
      <c r="C101" s="8" t="s">
        <v>37</v>
      </c>
      <c r="D101" s="8" t="s">
        <v>38</v>
      </c>
      <c r="E101" s="8" t="s">
        <v>39</v>
      </c>
      <c r="F101" s="8" t="s">
        <v>25</v>
      </c>
      <c r="G101" s="8" t="s">
        <v>601</v>
      </c>
      <c r="H101" s="8" t="s">
        <v>27</v>
      </c>
      <c r="I101" s="8" t="s">
        <v>602</v>
      </c>
      <c r="J101" s="8" t="s">
        <v>603</v>
      </c>
      <c r="K101" s="8" t="s">
        <v>603</v>
      </c>
      <c r="L101" s="8" t="s">
        <v>604</v>
      </c>
      <c r="M101" s="8" t="s">
        <v>32</v>
      </c>
      <c r="N101" s="8" t="s">
        <v>33</v>
      </c>
      <c r="O101" s="8" t="s">
        <v>34</v>
      </c>
      <c r="P101" s="8" t="s">
        <v>32</v>
      </c>
      <c r="Q101" s="8" t="s">
        <v>33</v>
      </c>
      <c r="R101" s="8" t="s">
        <v>24</v>
      </c>
      <c r="S101" s="8" t="s">
        <v>595</v>
      </c>
      <c r="T101" s="8" t="s">
        <v>595</v>
      </c>
    </row>
    <row r="102" spans="1:20">
      <c r="A102" s="8">
        <v>100</v>
      </c>
      <c r="B102" s="8" t="s">
        <v>605</v>
      </c>
      <c r="C102" s="8" t="s">
        <v>37</v>
      </c>
      <c r="D102" s="8" t="s">
        <v>606</v>
      </c>
      <c r="E102" s="8" t="s">
        <v>607</v>
      </c>
      <c r="F102" s="8" t="s">
        <v>25</v>
      </c>
      <c r="G102" s="8" t="s">
        <v>608</v>
      </c>
      <c r="H102" s="8" t="s">
        <v>27</v>
      </c>
      <c r="I102" s="8" t="s">
        <v>609</v>
      </c>
      <c r="J102" s="8" t="s">
        <v>536</v>
      </c>
      <c r="K102" s="8" t="s">
        <v>610</v>
      </c>
      <c r="L102" s="8" t="s">
        <v>611</v>
      </c>
      <c r="M102" s="8" t="s">
        <v>32</v>
      </c>
      <c r="N102" s="8" t="s">
        <v>33</v>
      </c>
      <c r="O102" s="8" t="s">
        <v>34</v>
      </c>
      <c r="P102" s="8" t="s">
        <v>32</v>
      </c>
      <c r="Q102" s="8" t="s">
        <v>33</v>
      </c>
      <c r="R102" s="8" t="s">
        <v>24</v>
      </c>
      <c r="S102" s="8" t="s">
        <v>595</v>
      </c>
      <c r="T102" s="8" t="s">
        <v>595</v>
      </c>
    </row>
    <row r="103" spans="1:20">
      <c r="A103" s="8">
        <v>101</v>
      </c>
      <c r="B103" s="8" t="s">
        <v>612</v>
      </c>
      <c r="C103" s="8" t="s">
        <v>23</v>
      </c>
      <c r="D103" s="8" t="s">
        <v>24</v>
      </c>
      <c r="E103" s="8" t="s">
        <v>24</v>
      </c>
      <c r="F103" s="8" t="s">
        <v>25</v>
      </c>
      <c r="G103" s="8" t="s">
        <v>613</v>
      </c>
      <c r="H103" s="8" t="s">
        <v>27</v>
      </c>
      <c r="I103" s="8" t="s">
        <v>614</v>
      </c>
      <c r="J103" s="8" t="s">
        <v>610</v>
      </c>
      <c r="K103" s="8" t="s">
        <v>615</v>
      </c>
      <c r="L103" s="8" t="s">
        <v>616</v>
      </c>
      <c r="M103" s="8" t="s">
        <v>32</v>
      </c>
      <c r="N103" s="8" t="s">
        <v>33</v>
      </c>
      <c r="O103" s="8" t="s">
        <v>34</v>
      </c>
      <c r="P103" s="8" t="s">
        <v>32</v>
      </c>
      <c r="Q103" s="8" t="s">
        <v>33</v>
      </c>
      <c r="R103" s="8" t="s">
        <v>24</v>
      </c>
      <c r="S103" s="8" t="s">
        <v>595</v>
      </c>
      <c r="T103" s="8" t="s">
        <v>595</v>
      </c>
    </row>
    <row r="104" spans="1:20">
      <c r="A104" s="8">
        <v>102</v>
      </c>
      <c r="B104" s="8" t="s">
        <v>617</v>
      </c>
      <c r="C104" s="8" t="s">
        <v>23</v>
      </c>
      <c r="D104" s="8" t="s">
        <v>24</v>
      </c>
      <c r="E104" s="8" t="s">
        <v>24</v>
      </c>
      <c r="F104" s="8" t="s">
        <v>25</v>
      </c>
      <c r="G104" s="8" t="s">
        <v>618</v>
      </c>
      <c r="H104" s="8" t="s">
        <v>27</v>
      </c>
      <c r="I104" s="8" t="s">
        <v>619</v>
      </c>
      <c r="J104" s="8" t="s">
        <v>610</v>
      </c>
      <c r="K104" s="8" t="s">
        <v>610</v>
      </c>
      <c r="L104" s="8" t="s">
        <v>620</v>
      </c>
      <c r="M104" s="8" t="s">
        <v>32</v>
      </c>
      <c r="N104" s="8" t="s">
        <v>33</v>
      </c>
      <c r="O104" s="8" t="s">
        <v>34</v>
      </c>
      <c r="P104" s="8" t="s">
        <v>32</v>
      </c>
      <c r="Q104" s="8" t="s">
        <v>33</v>
      </c>
      <c r="R104" s="8" t="s">
        <v>24</v>
      </c>
      <c r="S104" s="8" t="s">
        <v>595</v>
      </c>
      <c r="T104" s="8" t="s">
        <v>595</v>
      </c>
    </row>
    <row r="105" spans="1:20">
      <c r="A105" s="8">
        <v>103</v>
      </c>
      <c r="B105" s="8" t="s">
        <v>190</v>
      </c>
      <c r="C105" s="8" t="s">
        <v>37</v>
      </c>
      <c r="D105" s="8" t="s">
        <v>191</v>
      </c>
      <c r="E105" s="8" t="s">
        <v>192</v>
      </c>
      <c r="F105" s="8" t="s">
        <v>25</v>
      </c>
      <c r="G105" s="8" t="s">
        <v>621</v>
      </c>
      <c r="H105" s="8" t="s">
        <v>27</v>
      </c>
      <c r="I105" s="8" t="s">
        <v>622</v>
      </c>
      <c r="J105" s="8" t="s">
        <v>623</v>
      </c>
      <c r="K105" s="8" t="s">
        <v>624</v>
      </c>
      <c r="L105" s="8" t="s">
        <v>625</v>
      </c>
      <c r="M105" s="8" t="s">
        <v>32</v>
      </c>
      <c r="N105" s="8" t="s">
        <v>33</v>
      </c>
      <c r="O105" s="8" t="s">
        <v>34</v>
      </c>
      <c r="P105" s="8" t="s">
        <v>32</v>
      </c>
      <c r="Q105" s="8" t="s">
        <v>33</v>
      </c>
      <c r="R105" s="8" t="s">
        <v>24</v>
      </c>
      <c r="S105" s="8" t="s">
        <v>626</v>
      </c>
      <c r="T105" s="8" t="s">
        <v>626</v>
      </c>
    </row>
    <row r="106" spans="1:20">
      <c r="A106" s="8">
        <v>104</v>
      </c>
      <c r="B106" s="8" t="s">
        <v>627</v>
      </c>
      <c r="C106" s="8" t="s">
        <v>37</v>
      </c>
      <c r="D106" s="8" t="s">
        <v>628</v>
      </c>
      <c r="E106" s="8" t="s">
        <v>629</v>
      </c>
      <c r="F106" s="8" t="s">
        <v>25</v>
      </c>
      <c r="G106" s="8" t="s">
        <v>630</v>
      </c>
      <c r="H106" s="8" t="s">
        <v>27</v>
      </c>
      <c r="I106" s="8" t="s">
        <v>631</v>
      </c>
      <c r="J106" s="8" t="s">
        <v>623</v>
      </c>
      <c r="K106" s="8" t="s">
        <v>632</v>
      </c>
      <c r="L106" s="8" t="s">
        <v>633</v>
      </c>
      <c r="M106" s="8" t="s">
        <v>32</v>
      </c>
      <c r="N106" s="8" t="s">
        <v>33</v>
      </c>
      <c r="O106" s="8" t="s">
        <v>34</v>
      </c>
      <c r="P106" s="8" t="s">
        <v>32</v>
      </c>
      <c r="Q106" s="8" t="s">
        <v>33</v>
      </c>
      <c r="R106" s="8" t="s">
        <v>24</v>
      </c>
      <c r="S106" s="8" t="s">
        <v>634</v>
      </c>
      <c r="T106" s="8" t="s">
        <v>634</v>
      </c>
    </row>
    <row r="107" spans="1:20">
      <c r="A107" s="8">
        <v>105</v>
      </c>
      <c r="B107" s="8" t="s">
        <v>635</v>
      </c>
      <c r="C107" s="8" t="s">
        <v>37</v>
      </c>
      <c r="D107" s="8" t="s">
        <v>636</v>
      </c>
      <c r="E107" s="8" t="s">
        <v>637</v>
      </c>
      <c r="F107" s="8" t="s">
        <v>25</v>
      </c>
      <c r="G107" s="8" t="s">
        <v>638</v>
      </c>
      <c r="H107" s="8" t="s">
        <v>27</v>
      </c>
      <c r="I107" s="8" t="s">
        <v>639</v>
      </c>
      <c r="J107" s="8" t="s">
        <v>640</v>
      </c>
      <c r="K107" s="8" t="s">
        <v>640</v>
      </c>
      <c r="L107" s="8" t="s">
        <v>641</v>
      </c>
      <c r="M107" s="8" t="s">
        <v>32</v>
      </c>
      <c r="N107" s="8" t="s">
        <v>33</v>
      </c>
      <c r="O107" s="8" t="s">
        <v>34</v>
      </c>
      <c r="P107" s="8" t="s">
        <v>32</v>
      </c>
      <c r="Q107" s="8" t="s">
        <v>33</v>
      </c>
      <c r="R107" s="8" t="s">
        <v>24</v>
      </c>
      <c r="S107" s="8" t="s">
        <v>642</v>
      </c>
      <c r="T107" s="8" t="s">
        <v>642</v>
      </c>
    </row>
    <row r="108" spans="1:20">
      <c r="A108" s="8">
        <v>106</v>
      </c>
      <c r="B108" s="8" t="s">
        <v>635</v>
      </c>
      <c r="C108" s="8" t="s">
        <v>37</v>
      </c>
      <c r="D108" s="8" t="s">
        <v>636</v>
      </c>
      <c r="E108" s="8" t="s">
        <v>637</v>
      </c>
      <c r="F108" s="8" t="s">
        <v>25</v>
      </c>
      <c r="G108" s="8" t="s">
        <v>643</v>
      </c>
      <c r="H108" s="8" t="s">
        <v>27</v>
      </c>
      <c r="I108" s="8" t="s">
        <v>644</v>
      </c>
      <c r="J108" s="8" t="s">
        <v>640</v>
      </c>
      <c r="K108" s="8" t="s">
        <v>640</v>
      </c>
      <c r="L108" s="8" t="s">
        <v>641</v>
      </c>
      <c r="M108" s="8" t="s">
        <v>32</v>
      </c>
      <c r="N108" s="8" t="s">
        <v>33</v>
      </c>
      <c r="O108" s="8" t="s">
        <v>34</v>
      </c>
      <c r="P108" s="8" t="s">
        <v>32</v>
      </c>
      <c r="Q108" s="8" t="s">
        <v>33</v>
      </c>
      <c r="R108" s="8" t="s">
        <v>24</v>
      </c>
      <c r="S108" s="8" t="s">
        <v>642</v>
      </c>
      <c r="T108" s="8" t="s">
        <v>642</v>
      </c>
    </row>
    <row r="109" spans="1:20">
      <c r="A109" s="8">
        <v>107</v>
      </c>
      <c r="B109" s="8" t="s">
        <v>645</v>
      </c>
      <c r="C109" s="8" t="s">
        <v>37</v>
      </c>
      <c r="D109" s="8" t="s">
        <v>646</v>
      </c>
      <c r="E109" s="8" t="s">
        <v>647</v>
      </c>
      <c r="F109" s="8" t="s">
        <v>25</v>
      </c>
      <c r="G109" s="8" t="s">
        <v>648</v>
      </c>
      <c r="H109" s="8" t="s">
        <v>27</v>
      </c>
      <c r="I109" s="8" t="s">
        <v>649</v>
      </c>
      <c r="J109" s="8" t="s">
        <v>650</v>
      </c>
      <c r="K109" s="8" t="s">
        <v>651</v>
      </c>
      <c r="L109" s="8" t="s">
        <v>652</v>
      </c>
      <c r="M109" s="8" t="s">
        <v>32</v>
      </c>
      <c r="N109" s="8" t="s">
        <v>33</v>
      </c>
      <c r="O109" s="8" t="s">
        <v>34</v>
      </c>
      <c r="P109" s="8" t="s">
        <v>32</v>
      </c>
      <c r="Q109" s="8" t="s">
        <v>33</v>
      </c>
      <c r="R109" s="8" t="s">
        <v>24</v>
      </c>
      <c r="S109" s="8" t="s">
        <v>653</v>
      </c>
      <c r="T109" s="8" t="s">
        <v>653</v>
      </c>
    </row>
    <row r="110" spans="1:20">
      <c r="A110" s="8">
        <v>108</v>
      </c>
      <c r="B110" s="8" t="s">
        <v>654</v>
      </c>
      <c r="C110" s="8" t="s">
        <v>37</v>
      </c>
      <c r="D110" s="8" t="s">
        <v>655</v>
      </c>
      <c r="E110" s="8" t="s">
        <v>656</v>
      </c>
      <c r="F110" s="8" t="s">
        <v>25</v>
      </c>
      <c r="G110" s="8" t="s">
        <v>657</v>
      </c>
      <c r="H110" s="8" t="s">
        <v>27</v>
      </c>
      <c r="I110" s="8" t="s">
        <v>658</v>
      </c>
      <c r="J110" s="8" t="s">
        <v>651</v>
      </c>
      <c r="K110" s="8" t="s">
        <v>651</v>
      </c>
      <c r="L110" s="8" t="s">
        <v>659</v>
      </c>
      <c r="M110" s="8" t="s">
        <v>32</v>
      </c>
      <c r="N110" s="8" t="s">
        <v>33</v>
      </c>
      <c r="O110" s="8" t="s">
        <v>34</v>
      </c>
      <c r="P110" s="8" t="s">
        <v>32</v>
      </c>
      <c r="Q110" s="8" t="s">
        <v>33</v>
      </c>
      <c r="R110" s="8" t="s">
        <v>24</v>
      </c>
      <c r="S110" s="8" t="s">
        <v>660</v>
      </c>
      <c r="T110" s="8" t="s">
        <v>660</v>
      </c>
    </row>
    <row r="111" spans="1:20">
      <c r="A111" s="8">
        <v>109</v>
      </c>
      <c r="B111" s="8" t="s">
        <v>661</v>
      </c>
      <c r="C111" s="8" t="s">
        <v>37</v>
      </c>
      <c r="D111" s="8" t="s">
        <v>662</v>
      </c>
      <c r="E111" s="8" t="s">
        <v>663</v>
      </c>
      <c r="F111" s="8" t="s">
        <v>25</v>
      </c>
      <c r="G111" s="8" t="s">
        <v>664</v>
      </c>
      <c r="H111" s="8" t="s">
        <v>27</v>
      </c>
      <c r="I111" s="8" t="s">
        <v>665</v>
      </c>
      <c r="J111" s="8" t="s">
        <v>666</v>
      </c>
      <c r="K111" s="8" t="s">
        <v>667</v>
      </c>
      <c r="L111" s="8" t="s">
        <v>668</v>
      </c>
      <c r="M111" s="8" t="s">
        <v>32</v>
      </c>
      <c r="N111" s="8" t="s">
        <v>33</v>
      </c>
      <c r="O111" s="8" t="s">
        <v>34</v>
      </c>
      <c r="P111" s="8" t="s">
        <v>32</v>
      </c>
      <c r="Q111" s="8" t="s">
        <v>33</v>
      </c>
      <c r="R111" s="8" t="s">
        <v>24</v>
      </c>
      <c r="S111" s="8" t="s">
        <v>669</v>
      </c>
      <c r="T111" s="8" t="s">
        <v>669</v>
      </c>
    </row>
    <row r="112" spans="1:20">
      <c r="A112" s="8">
        <v>110</v>
      </c>
      <c r="B112" s="8" t="s">
        <v>670</v>
      </c>
      <c r="C112" s="8" t="s">
        <v>37</v>
      </c>
      <c r="D112" s="8" t="s">
        <v>671</v>
      </c>
      <c r="E112" s="8" t="s">
        <v>672</v>
      </c>
      <c r="F112" s="8" t="s">
        <v>25</v>
      </c>
      <c r="G112" s="8" t="s">
        <v>673</v>
      </c>
      <c r="H112" s="8" t="s">
        <v>27</v>
      </c>
      <c r="I112" s="8" t="s">
        <v>674</v>
      </c>
      <c r="J112" s="8" t="s">
        <v>489</v>
      </c>
      <c r="K112" s="8" t="s">
        <v>666</v>
      </c>
      <c r="L112" s="8" t="s">
        <v>675</v>
      </c>
      <c r="M112" s="8" t="s">
        <v>32</v>
      </c>
      <c r="N112" s="8" t="s">
        <v>33</v>
      </c>
      <c r="O112" s="8" t="s">
        <v>34</v>
      </c>
      <c r="P112" s="8" t="s">
        <v>32</v>
      </c>
      <c r="Q112" s="8" t="s">
        <v>33</v>
      </c>
      <c r="R112" s="8" t="s">
        <v>24</v>
      </c>
      <c r="S112" s="8" t="s">
        <v>669</v>
      </c>
      <c r="T112" s="8" t="s">
        <v>669</v>
      </c>
    </row>
    <row r="113" spans="1:20">
      <c r="A113" s="8">
        <v>111</v>
      </c>
      <c r="B113" s="8" t="s">
        <v>676</v>
      </c>
      <c r="C113" s="8" t="s">
        <v>37</v>
      </c>
      <c r="D113" s="8" t="s">
        <v>677</v>
      </c>
      <c r="E113" s="8" t="s">
        <v>678</v>
      </c>
      <c r="F113" s="8" t="s">
        <v>25</v>
      </c>
      <c r="G113" s="8" t="s">
        <v>679</v>
      </c>
      <c r="H113" s="8" t="s">
        <v>27</v>
      </c>
      <c r="I113" s="8" t="s">
        <v>680</v>
      </c>
      <c r="J113" s="8" t="s">
        <v>650</v>
      </c>
      <c r="K113" s="8" t="s">
        <v>666</v>
      </c>
      <c r="L113" s="8" t="s">
        <v>667</v>
      </c>
      <c r="M113" s="8" t="s">
        <v>32</v>
      </c>
      <c r="N113" s="8" t="s">
        <v>33</v>
      </c>
      <c r="O113" s="8" t="s">
        <v>34</v>
      </c>
      <c r="P113" s="8" t="s">
        <v>32</v>
      </c>
      <c r="Q113" s="8" t="s">
        <v>33</v>
      </c>
      <c r="R113" s="8" t="s">
        <v>24</v>
      </c>
      <c r="S113" s="8" t="s">
        <v>669</v>
      </c>
      <c r="T113" s="8" t="s">
        <v>669</v>
      </c>
    </row>
    <row r="114" spans="1:20">
      <c r="A114" s="8">
        <v>112</v>
      </c>
      <c r="B114" s="8" t="s">
        <v>681</v>
      </c>
      <c r="C114" s="8" t="s">
        <v>23</v>
      </c>
      <c r="D114" s="8" t="s">
        <v>24</v>
      </c>
      <c r="E114" s="8" t="s">
        <v>24</v>
      </c>
      <c r="F114" s="8" t="s">
        <v>25</v>
      </c>
      <c r="G114" s="8" t="s">
        <v>682</v>
      </c>
      <c r="H114" s="8" t="s">
        <v>27</v>
      </c>
      <c r="I114" s="8" t="s">
        <v>683</v>
      </c>
      <c r="J114" s="8" t="s">
        <v>489</v>
      </c>
      <c r="K114" s="8" t="s">
        <v>489</v>
      </c>
      <c r="L114" s="8" t="s">
        <v>564</v>
      </c>
      <c r="M114" s="8" t="s">
        <v>32</v>
      </c>
      <c r="N114" s="8" t="s">
        <v>33</v>
      </c>
      <c r="O114" s="8" t="s">
        <v>34</v>
      </c>
      <c r="P114" s="8" t="s">
        <v>32</v>
      </c>
      <c r="Q114" s="8" t="s">
        <v>33</v>
      </c>
      <c r="R114" s="8" t="s">
        <v>24</v>
      </c>
      <c r="S114" s="8" t="s">
        <v>669</v>
      </c>
      <c r="T114" s="8" t="s">
        <v>669</v>
      </c>
    </row>
    <row r="115" spans="1:20">
      <c r="A115" s="8">
        <v>113</v>
      </c>
      <c r="B115" s="8" t="s">
        <v>684</v>
      </c>
      <c r="C115" s="8" t="s">
        <v>23</v>
      </c>
      <c r="D115" s="8" t="s">
        <v>24</v>
      </c>
      <c r="E115" s="8" t="s">
        <v>24</v>
      </c>
      <c r="F115" s="8" t="s">
        <v>25</v>
      </c>
      <c r="G115" s="8" t="s">
        <v>685</v>
      </c>
      <c r="H115" s="8" t="s">
        <v>27</v>
      </c>
      <c r="I115" s="8" t="s">
        <v>686</v>
      </c>
      <c r="J115" s="8" t="s">
        <v>687</v>
      </c>
      <c r="K115" s="8" t="s">
        <v>687</v>
      </c>
      <c r="L115" s="8" t="s">
        <v>688</v>
      </c>
      <c r="M115" s="8" t="s">
        <v>32</v>
      </c>
      <c r="N115" s="8" t="s">
        <v>33</v>
      </c>
      <c r="O115" s="8" t="s">
        <v>34</v>
      </c>
      <c r="P115" s="8" t="s">
        <v>32</v>
      </c>
      <c r="Q115" s="8" t="s">
        <v>33</v>
      </c>
      <c r="R115" s="8" t="s">
        <v>24</v>
      </c>
      <c r="S115" s="8" t="s">
        <v>669</v>
      </c>
      <c r="T115" s="8" t="s">
        <v>669</v>
      </c>
    </row>
    <row r="116" spans="1:20">
      <c r="A116" s="8">
        <v>114</v>
      </c>
      <c r="B116" s="8" t="s">
        <v>104</v>
      </c>
      <c r="C116" s="8" t="s">
        <v>37</v>
      </c>
      <c r="D116" s="8" t="s">
        <v>105</v>
      </c>
      <c r="E116" s="8" t="s">
        <v>106</v>
      </c>
      <c r="F116" s="8" t="s">
        <v>25</v>
      </c>
      <c r="G116" s="8" t="s">
        <v>689</v>
      </c>
      <c r="H116" s="8" t="s">
        <v>27</v>
      </c>
      <c r="I116" s="8" t="s">
        <v>690</v>
      </c>
      <c r="J116" s="8" t="s">
        <v>691</v>
      </c>
      <c r="K116" s="8" t="s">
        <v>691</v>
      </c>
      <c r="L116" s="8" t="s">
        <v>520</v>
      </c>
      <c r="M116" s="8" t="s">
        <v>32</v>
      </c>
      <c r="N116" s="8" t="s">
        <v>33</v>
      </c>
      <c r="O116" s="8" t="s">
        <v>34</v>
      </c>
      <c r="P116" s="8" t="s">
        <v>32</v>
      </c>
      <c r="Q116" s="8" t="s">
        <v>33</v>
      </c>
      <c r="R116" s="8" t="s">
        <v>24</v>
      </c>
      <c r="S116" s="8" t="s">
        <v>692</v>
      </c>
      <c r="T116" s="8" t="s">
        <v>692</v>
      </c>
    </row>
    <row r="117" spans="1:20">
      <c r="A117" s="8">
        <v>115</v>
      </c>
      <c r="B117" s="8" t="s">
        <v>205</v>
      </c>
      <c r="C117" s="8" t="s">
        <v>37</v>
      </c>
      <c r="D117" s="8" t="s">
        <v>206</v>
      </c>
      <c r="E117" s="8" t="s">
        <v>207</v>
      </c>
      <c r="F117" s="8" t="s">
        <v>25</v>
      </c>
      <c r="G117" s="8" t="s">
        <v>693</v>
      </c>
      <c r="H117" s="8" t="s">
        <v>27</v>
      </c>
      <c r="I117" s="8" t="s">
        <v>694</v>
      </c>
      <c r="J117" s="8" t="s">
        <v>604</v>
      </c>
      <c r="K117" s="8" t="s">
        <v>604</v>
      </c>
      <c r="L117" s="8" t="s">
        <v>695</v>
      </c>
      <c r="M117" s="8" t="s">
        <v>32</v>
      </c>
      <c r="N117" s="8" t="s">
        <v>33</v>
      </c>
      <c r="O117" s="8" t="s">
        <v>34</v>
      </c>
      <c r="P117" s="8" t="s">
        <v>32</v>
      </c>
      <c r="Q117" s="8" t="s">
        <v>33</v>
      </c>
      <c r="R117" s="8" t="s">
        <v>24</v>
      </c>
      <c r="S117" s="8" t="s">
        <v>696</v>
      </c>
      <c r="T117" s="8" t="s">
        <v>696</v>
      </c>
    </row>
    <row r="118" spans="1:20">
      <c r="A118" s="8">
        <v>116</v>
      </c>
      <c r="B118" s="8" t="s">
        <v>697</v>
      </c>
      <c r="C118" s="8" t="s">
        <v>37</v>
      </c>
      <c r="D118" s="8" t="s">
        <v>698</v>
      </c>
      <c r="E118" s="8" t="s">
        <v>699</v>
      </c>
      <c r="F118" s="8" t="s">
        <v>25</v>
      </c>
      <c r="G118" s="8" t="s">
        <v>700</v>
      </c>
      <c r="H118" s="8" t="s">
        <v>27</v>
      </c>
      <c r="I118" s="8" t="s">
        <v>701</v>
      </c>
      <c r="J118" s="8" t="s">
        <v>702</v>
      </c>
      <c r="K118" s="8" t="s">
        <v>702</v>
      </c>
      <c r="L118" s="8" t="s">
        <v>155</v>
      </c>
      <c r="M118" s="8" t="s">
        <v>32</v>
      </c>
      <c r="N118" s="8" t="s">
        <v>33</v>
      </c>
      <c r="O118" s="8" t="s">
        <v>34</v>
      </c>
      <c r="P118" s="8" t="s">
        <v>32</v>
      </c>
      <c r="Q118" s="8" t="s">
        <v>33</v>
      </c>
      <c r="R118" s="8" t="s">
        <v>24</v>
      </c>
      <c r="S118" s="8" t="s">
        <v>703</v>
      </c>
      <c r="T118" s="8" t="s">
        <v>703</v>
      </c>
    </row>
    <row r="119" spans="1:20">
      <c r="A119" s="8">
        <v>117</v>
      </c>
      <c r="B119" s="8" t="s">
        <v>704</v>
      </c>
      <c r="C119" s="8" t="s">
        <v>37</v>
      </c>
      <c r="D119" s="8" t="s">
        <v>705</v>
      </c>
      <c r="E119" s="8" t="s">
        <v>706</v>
      </c>
      <c r="F119" s="8" t="s">
        <v>25</v>
      </c>
      <c r="G119" s="8" t="s">
        <v>707</v>
      </c>
      <c r="H119" s="8" t="s">
        <v>27</v>
      </c>
      <c r="I119" s="8" t="s">
        <v>708</v>
      </c>
      <c r="J119" s="8" t="s">
        <v>702</v>
      </c>
      <c r="K119" s="8" t="s">
        <v>709</v>
      </c>
      <c r="L119" s="8" t="s">
        <v>710</v>
      </c>
      <c r="M119" s="8" t="s">
        <v>32</v>
      </c>
      <c r="N119" s="8" t="s">
        <v>33</v>
      </c>
      <c r="O119" s="8" t="s">
        <v>34</v>
      </c>
      <c r="P119" s="8" t="s">
        <v>32</v>
      </c>
      <c r="Q119" s="8" t="s">
        <v>33</v>
      </c>
      <c r="R119" s="8" t="s">
        <v>24</v>
      </c>
      <c r="S119" s="8" t="s">
        <v>703</v>
      </c>
      <c r="T119" s="8" t="s">
        <v>703</v>
      </c>
    </row>
    <row r="120" spans="1:20">
      <c r="A120" s="8">
        <v>118</v>
      </c>
      <c r="B120" s="8" t="s">
        <v>711</v>
      </c>
      <c r="C120" s="8" t="s">
        <v>37</v>
      </c>
      <c r="D120" s="8" t="s">
        <v>712</v>
      </c>
      <c r="E120" s="8" t="s">
        <v>713</v>
      </c>
      <c r="F120" s="8" t="s">
        <v>25</v>
      </c>
      <c r="G120" s="8" t="s">
        <v>714</v>
      </c>
      <c r="H120" s="8" t="s">
        <v>27</v>
      </c>
      <c r="I120" s="8" t="s">
        <v>715</v>
      </c>
      <c r="J120" s="8" t="s">
        <v>667</v>
      </c>
      <c r="K120" s="8" t="s">
        <v>675</v>
      </c>
      <c r="L120" s="8" t="s">
        <v>155</v>
      </c>
      <c r="M120" s="8" t="s">
        <v>32</v>
      </c>
      <c r="N120" s="8" t="s">
        <v>33</v>
      </c>
      <c r="O120" s="8" t="s">
        <v>34</v>
      </c>
      <c r="P120" s="8" t="s">
        <v>32</v>
      </c>
      <c r="Q120" s="8" t="s">
        <v>33</v>
      </c>
      <c r="R120" s="8" t="s">
        <v>24</v>
      </c>
      <c r="S120" s="8" t="s">
        <v>716</v>
      </c>
      <c r="T120" s="8" t="s">
        <v>716</v>
      </c>
    </row>
    <row r="121" spans="1:20">
      <c r="A121" s="8">
        <v>119</v>
      </c>
      <c r="B121" s="8" t="s">
        <v>717</v>
      </c>
      <c r="C121" s="8" t="s">
        <v>37</v>
      </c>
      <c r="D121" s="8" t="s">
        <v>718</v>
      </c>
      <c r="E121" s="8" t="s">
        <v>269</v>
      </c>
      <c r="F121" s="8" t="s">
        <v>25</v>
      </c>
      <c r="G121" s="8" t="s">
        <v>719</v>
      </c>
      <c r="H121" s="8" t="s">
        <v>27</v>
      </c>
      <c r="I121" s="8" t="s">
        <v>720</v>
      </c>
      <c r="J121" s="8" t="s">
        <v>691</v>
      </c>
      <c r="K121" s="8" t="s">
        <v>604</v>
      </c>
      <c r="L121" s="8" t="s">
        <v>721</v>
      </c>
      <c r="M121" s="8" t="s">
        <v>32</v>
      </c>
      <c r="N121" s="8" t="s">
        <v>33</v>
      </c>
      <c r="O121" s="8" t="s">
        <v>34</v>
      </c>
      <c r="P121" s="8" t="s">
        <v>32</v>
      </c>
      <c r="Q121" s="8" t="s">
        <v>33</v>
      </c>
      <c r="R121" s="8" t="s">
        <v>24</v>
      </c>
      <c r="S121" s="8" t="s">
        <v>716</v>
      </c>
      <c r="T121" s="8" t="s">
        <v>716</v>
      </c>
    </row>
    <row r="122" spans="1:20">
      <c r="A122" s="8">
        <v>120</v>
      </c>
      <c r="B122" s="8" t="s">
        <v>722</v>
      </c>
      <c r="C122" s="8" t="s">
        <v>37</v>
      </c>
      <c r="D122" s="8" t="s">
        <v>723</v>
      </c>
      <c r="E122" s="8" t="s">
        <v>269</v>
      </c>
      <c r="F122" s="8" t="s">
        <v>25</v>
      </c>
      <c r="G122" s="8" t="s">
        <v>724</v>
      </c>
      <c r="H122" s="8" t="s">
        <v>27</v>
      </c>
      <c r="I122" s="8" t="s">
        <v>725</v>
      </c>
      <c r="J122" s="8" t="s">
        <v>691</v>
      </c>
      <c r="K122" s="8" t="s">
        <v>604</v>
      </c>
      <c r="L122" s="8" t="s">
        <v>721</v>
      </c>
      <c r="M122" s="8" t="s">
        <v>32</v>
      </c>
      <c r="N122" s="8" t="s">
        <v>33</v>
      </c>
      <c r="O122" s="8" t="s">
        <v>34</v>
      </c>
      <c r="P122" s="8" t="s">
        <v>32</v>
      </c>
      <c r="Q122" s="8" t="s">
        <v>33</v>
      </c>
      <c r="R122" s="8" t="s">
        <v>24</v>
      </c>
      <c r="S122" s="8" t="s">
        <v>716</v>
      </c>
      <c r="T122" s="8" t="s">
        <v>716</v>
      </c>
    </row>
    <row r="123" spans="1:20">
      <c r="A123" s="8">
        <v>121</v>
      </c>
      <c r="B123" s="8" t="s">
        <v>726</v>
      </c>
      <c r="C123" s="8" t="s">
        <v>23</v>
      </c>
      <c r="D123" s="8" t="s">
        <v>24</v>
      </c>
      <c r="E123" s="8" t="s">
        <v>24</v>
      </c>
      <c r="F123" s="8" t="s">
        <v>25</v>
      </c>
      <c r="G123" s="8" t="s">
        <v>727</v>
      </c>
      <c r="H123" s="8" t="s">
        <v>27</v>
      </c>
      <c r="I123" s="8" t="s">
        <v>728</v>
      </c>
      <c r="J123" s="8" t="s">
        <v>709</v>
      </c>
      <c r="K123" s="8" t="s">
        <v>709</v>
      </c>
      <c r="L123" s="8" t="s">
        <v>729</v>
      </c>
      <c r="M123" s="8" t="s">
        <v>32</v>
      </c>
      <c r="N123" s="8" t="s">
        <v>33</v>
      </c>
      <c r="O123" s="8" t="s">
        <v>34</v>
      </c>
      <c r="P123" s="8" t="s">
        <v>32</v>
      </c>
      <c r="Q123" s="8" t="s">
        <v>33</v>
      </c>
      <c r="R123" s="8" t="s">
        <v>24</v>
      </c>
      <c r="S123" s="8" t="s">
        <v>716</v>
      </c>
      <c r="T123" s="8" t="s">
        <v>716</v>
      </c>
    </row>
    <row r="124" spans="1:20">
      <c r="A124" s="8">
        <v>122</v>
      </c>
      <c r="B124" s="8" t="s">
        <v>730</v>
      </c>
      <c r="C124" s="8" t="s">
        <v>141</v>
      </c>
      <c r="D124" s="8" t="s">
        <v>731</v>
      </c>
      <c r="E124" s="8" t="s">
        <v>732</v>
      </c>
      <c r="F124" s="8" t="s">
        <v>25</v>
      </c>
      <c r="G124" s="8" t="s">
        <v>733</v>
      </c>
      <c r="H124" s="8" t="s">
        <v>27</v>
      </c>
      <c r="I124" s="8" t="s">
        <v>734</v>
      </c>
      <c r="J124" s="8" t="s">
        <v>735</v>
      </c>
      <c r="K124" s="8" t="s">
        <v>735</v>
      </c>
      <c r="L124" s="8" t="s">
        <v>736</v>
      </c>
      <c r="M124" s="8" t="s">
        <v>32</v>
      </c>
      <c r="N124" s="8" t="s">
        <v>33</v>
      </c>
      <c r="O124" s="8" t="s">
        <v>34</v>
      </c>
      <c r="P124" s="8" t="s">
        <v>32</v>
      </c>
      <c r="Q124" s="8" t="s">
        <v>33</v>
      </c>
      <c r="R124" s="8" t="s">
        <v>24</v>
      </c>
      <c r="S124" s="8" t="s">
        <v>716</v>
      </c>
      <c r="T124" s="8" t="s">
        <v>716</v>
      </c>
    </row>
    <row r="125" spans="1:20">
      <c r="A125" s="8">
        <v>123</v>
      </c>
      <c r="B125" s="8" t="s">
        <v>737</v>
      </c>
      <c r="C125" s="8" t="s">
        <v>37</v>
      </c>
      <c r="D125" s="8" t="s">
        <v>738</v>
      </c>
      <c r="E125" s="8" t="s">
        <v>739</v>
      </c>
      <c r="F125" s="8" t="s">
        <v>25</v>
      </c>
      <c r="G125" s="8" t="s">
        <v>740</v>
      </c>
      <c r="H125" s="8" t="s">
        <v>27</v>
      </c>
      <c r="I125" s="8" t="s">
        <v>741</v>
      </c>
      <c r="J125" s="8" t="s">
        <v>604</v>
      </c>
      <c r="K125" s="8" t="s">
        <v>742</v>
      </c>
      <c r="L125" s="8" t="s">
        <v>743</v>
      </c>
      <c r="M125" s="8" t="s">
        <v>32</v>
      </c>
      <c r="N125" s="8" t="s">
        <v>33</v>
      </c>
      <c r="O125" s="8" t="s">
        <v>34</v>
      </c>
      <c r="P125" s="8" t="s">
        <v>32</v>
      </c>
      <c r="Q125" s="8" t="s">
        <v>33</v>
      </c>
      <c r="R125" s="8" t="s">
        <v>24</v>
      </c>
      <c r="S125" s="8" t="s">
        <v>744</v>
      </c>
      <c r="T125" s="8" t="s">
        <v>744</v>
      </c>
    </row>
    <row r="126" spans="1:20">
      <c r="A126" s="8">
        <v>124</v>
      </c>
      <c r="B126" s="8" t="s">
        <v>737</v>
      </c>
      <c r="C126" s="8" t="s">
        <v>37</v>
      </c>
      <c r="D126" s="8" t="s">
        <v>738</v>
      </c>
      <c r="E126" s="8" t="s">
        <v>739</v>
      </c>
      <c r="F126" s="8" t="s">
        <v>25</v>
      </c>
      <c r="G126" s="8" t="s">
        <v>745</v>
      </c>
      <c r="H126" s="8" t="s">
        <v>27</v>
      </c>
      <c r="I126" s="8" t="s">
        <v>746</v>
      </c>
      <c r="J126" s="8" t="s">
        <v>604</v>
      </c>
      <c r="K126" s="8" t="s">
        <v>742</v>
      </c>
      <c r="L126" s="8" t="s">
        <v>743</v>
      </c>
      <c r="M126" s="8" t="s">
        <v>32</v>
      </c>
      <c r="N126" s="8" t="s">
        <v>33</v>
      </c>
      <c r="O126" s="8" t="s">
        <v>34</v>
      </c>
      <c r="P126" s="8" t="s">
        <v>32</v>
      </c>
      <c r="Q126" s="8" t="s">
        <v>33</v>
      </c>
      <c r="R126" s="8" t="s">
        <v>24</v>
      </c>
      <c r="S126" s="8" t="s">
        <v>744</v>
      </c>
      <c r="T126" s="8" t="s">
        <v>744</v>
      </c>
    </row>
    <row r="127" spans="1:20">
      <c r="A127" s="8">
        <v>125</v>
      </c>
      <c r="B127" s="8" t="s">
        <v>747</v>
      </c>
      <c r="C127" s="8" t="s">
        <v>37</v>
      </c>
      <c r="D127" s="8" t="s">
        <v>748</v>
      </c>
      <c r="E127" s="8" t="s">
        <v>749</v>
      </c>
      <c r="F127" s="8" t="s">
        <v>25</v>
      </c>
      <c r="G127" s="8" t="s">
        <v>750</v>
      </c>
      <c r="H127" s="8" t="s">
        <v>27</v>
      </c>
      <c r="I127" s="8" t="s">
        <v>751</v>
      </c>
      <c r="J127" s="8" t="s">
        <v>702</v>
      </c>
      <c r="K127" s="8" t="s">
        <v>709</v>
      </c>
      <c r="L127" s="8" t="s">
        <v>752</v>
      </c>
      <c r="M127" s="8" t="s">
        <v>32</v>
      </c>
      <c r="N127" s="8" t="s">
        <v>33</v>
      </c>
      <c r="O127" s="8" t="s">
        <v>34</v>
      </c>
      <c r="P127" s="8" t="s">
        <v>32</v>
      </c>
      <c r="Q127" s="8" t="s">
        <v>33</v>
      </c>
      <c r="R127" s="8" t="s">
        <v>24</v>
      </c>
      <c r="S127" s="8" t="s">
        <v>744</v>
      </c>
      <c r="T127" s="8" t="s">
        <v>744</v>
      </c>
    </row>
    <row r="128" spans="1:20">
      <c r="A128" s="8">
        <v>126</v>
      </c>
      <c r="B128" s="8" t="s">
        <v>753</v>
      </c>
      <c r="C128" s="8" t="s">
        <v>37</v>
      </c>
      <c r="D128" s="8" t="s">
        <v>754</v>
      </c>
      <c r="E128" s="8" t="s">
        <v>755</v>
      </c>
      <c r="F128" s="8" t="s">
        <v>25</v>
      </c>
      <c r="G128" s="8" t="s">
        <v>756</v>
      </c>
      <c r="H128" s="8" t="s">
        <v>27</v>
      </c>
      <c r="I128" s="8" t="s">
        <v>757</v>
      </c>
      <c r="J128" s="8" t="s">
        <v>758</v>
      </c>
      <c r="K128" s="8" t="s">
        <v>759</v>
      </c>
      <c r="L128" s="8" t="s">
        <v>760</v>
      </c>
      <c r="M128" s="8" t="s">
        <v>32</v>
      </c>
      <c r="N128" s="8" t="s">
        <v>33</v>
      </c>
      <c r="O128" s="8" t="s">
        <v>34</v>
      </c>
      <c r="P128" s="8" t="s">
        <v>32</v>
      </c>
      <c r="Q128" s="8" t="s">
        <v>33</v>
      </c>
      <c r="R128" s="8" t="s">
        <v>24</v>
      </c>
      <c r="S128" s="8" t="s">
        <v>744</v>
      </c>
      <c r="T128" s="8" t="s">
        <v>744</v>
      </c>
    </row>
    <row r="129" spans="1:20">
      <c r="A129" s="8">
        <v>127</v>
      </c>
      <c r="B129" s="8" t="s">
        <v>761</v>
      </c>
      <c r="C129" s="8" t="s">
        <v>37</v>
      </c>
      <c r="D129" s="8" t="s">
        <v>762</v>
      </c>
      <c r="E129" s="8" t="s">
        <v>763</v>
      </c>
      <c r="F129" s="8" t="s">
        <v>25</v>
      </c>
      <c r="G129" s="8" t="s">
        <v>764</v>
      </c>
      <c r="H129" s="8" t="s">
        <v>27</v>
      </c>
      <c r="I129" s="8" t="s">
        <v>765</v>
      </c>
      <c r="J129" s="8" t="s">
        <v>758</v>
      </c>
      <c r="K129" s="8" t="s">
        <v>758</v>
      </c>
      <c r="L129" s="8" t="s">
        <v>766</v>
      </c>
      <c r="M129" s="8" t="s">
        <v>32</v>
      </c>
      <c r="N129" s="8" t="s">
        <v>33</v>
      </c>
      <c r="O129" s="8" t="s">
        <v>34</v>
      </c>
      <c r="P129" s="8" t="s">
        <v>32</v>
      </c>
      <c r="Q129" s="8" t="s">
        <v>33</v>
      </c>
      <c r="R129" s="8" t="s">
        <v>24</v>
      </c>
      <c r="S129" s="8" t="s">
        <v>767</v>
      </c>
      <c r="T129" s="8" t="s">
        <v>767</v>
      </c>
    </row>
    <row r="130" spans="1:20">
      <c r="A130" s="8">
        <v>128</v>
      </c>
      <c r="B130" s="8" t="s">
        <v>190</v>
      </c>
      <c r="C130" s="8" t="s">
        <v>37</v>
      </c>
      <c r="D130" s="8" t="s">
        <v>191</v>
      </c>
      <c r="E130" s="8" t="s">
        <v>192</v>
      </c>
      <c r="F130" s="8" t="s">
        <v>25</v>
      </c>
      <c r="G130" s="8" t="s">
        <v>768</v>
      </c>
      <c r="H130" s="8" t="s">
        <v>27</v>
      </c>
      <c r="I130" s="8" t="s">
        <v>769</v>
      </c>
      <c r="J130" s="8" t="s">
        <v>758</v>
      </c>
      <c r="K130" s="8" t="s">
        <v>695</v>
      </c>
      <c r="L130" s="8" t="s">
        <v>770</v>
      </c>
      <c r="M130" s="8" t="s">
        <v>32</v>
      </c>
      <c r="N130" s="8" t="s">
        <v>33</v>
      </c>
      <c r="O130" s="8" t="s">
        <v>34</v>
      </c>
      <c r="P130" s="8" t="s">
        <v>32</v>
      </c>
      <c r="Q130" s="8" t="s">
        <v>33</v>
      </c>
      <c r="R130" s="8" t="s">
        <v>24</v>
      </c>
      <c r="S130" s="8" t="s">
        <v>767</v>
      </c>
      <c r="T130" s="8" t="s">
        <v>767</v>
      </c>
    </row>
    <row r="131" spans="1:20">
      <c r="A131" s="8">
        <v>129</v>
      </c>
      <c r="B131" s="8" t="s">
        <v>771</v>
      </c>
      <c r="C131" s="8" t="s">
        <v>37</v>
      </c>
      <c r="D131" s="8" t="s">
        <v>772</v>
      </c>
      <c r="E131" s="8" t="s">
        <v>773</v>
      </c>
      <c r="F131" s="8" t="s">
        <v>25</v>
      </c>
      <c r="G131" s="8" t="s">
        <v>774</v>
      </c>
      <c r="H131" s="8" t="s">
        <v>27</v>
      </c>
      <c r="I131" s="8" t="s">
        <v>775</v>
      </c>
      <c r="J131" s="8" t="s">
        <v>776</v>
      </c>
      <c r="K131" s="8" t="s">
        <v>776</v>
      </c>
      <c r="L131" s="8" t="s">
        <v>166</v>
      </c>
      <c r="M131" s="8" t="s">
        <v>32</v>
      </c>
      <c r="N131" s="8" t="s">
        <v>33</v>
      </c>
      <c r="O131" s="8" t="s">
        <v>34</v>
      </c>
      <c r="P131" s="8" t="s">
        <v>32</v>
      </c>
      <c r="Q131" s="8" t="s">
        <v>33</v>
      </c>
      <c r="R131" s="8" t="s">
        <v>24</v>
      </c>
      <c r="S131" s="8" t="s">
        <v>777</v>
      </c>
      <c r="T131" s="8" t="s">
        <v>777</v>
      </c>
    </row>
    <row r="132" spans="1:20">
      <c r="A132" s="8">
        <v>130</v>
      </c>
      <c r="B132" s="8" t="s">
        <v>371</v>
      </c>
      <c r="C132" s="8" t="s">
        <v>37</v>
      </c>
      <c r="D132" s="8" t="s">
        <v>372</v>
      </c>
      <c r="E132" s="8" t="s">
        <v>373</v>
      </c>
      <c r="F132" s="8" t="s">
        <v>25</v>
      </c>
      <c r="G132" s="8" t="s">
        <v>778</v>
      </c>
      <c r="H132" s="8" t="s">
        <v>27</v>
      </c>
      <c r="I132" s="8" t="s">
        <v>779</v>
      </c>
      <c r="J132" s="8" t="s">
        <v>758</v>
      </c>
      <c r="K132" s="8" t="s">
        <v>780</v>
      </c>
      <c r="L132" s="8" t="s">
        <v>781</v>
      </c>
      <c r="M132" s="8" t="s">
        <v>32</v>
      </c>
      <c r="N132" s="8" t="s">
        <v>33</v>
      </c>
      <c r="O132" s="8" t="s">
        <v>34</v>
      </c>
      <c r="P132" s="8" t="s">
        <v>32</v>
      </c>
      <c r="Q132" s="8" t="s">
        <v>33</v>
      </c>
      <c r="R132" s="8" t="s">
        <v>24</v>
      </c>
      <c r="S132" s="8" t="s">
        <v>782</v>
      </c>
      <c r="T132" s="8" t="s">
        <v>782</v>
      </c>
    </row>
    <row r="133" spans="1:20">
      <c r="A133" s="8">
        <v>131</v>
      </c>
      <c r="B133" s="8" t="s">
        <v>783</v>
      </c>
      <c r="C133" s="8" t="s">
        <v>37</v>
      </c>
      <c r="D133" s="8" t="s">
        <v>784</v>
      </c>
      <c r="E133" s="8" t="s">
        <v>785</v>
      </c>
      <c r="F133" s="8" t="s">
        <v>25</v>
      </c>
      <c r="G133" s="8" t="s">
        <v>786</v>
      </c>
      <c r="H133" s="8" t="s">
        <v>27</v>
      </c>
      <c r="I133" s="8" t="s">
        <v>787</v>
      </c>
      <c r="J133" s="8" t="s">
        <v>788</v>
      </c>
      <c r="K133" s="8" t="s">
        <v>788</v>
      </c>
      <c r="L133" s="8" t="s">
        <v>789</v>
      </c>
      <c r="M133" s="8" t="s">
        <v>32</v>
      </c>
      <c r="N133" s="8" t="s">
        <v>33</v>
      </c>
      <c r="O133" s="8" t="s">
        <v>34</v>
      </c>
      <c r="P133" s="8" t="s">
        <v>32</v>
      </c>
      <c r="Q133" s="8" t="s">
        <v>33</v>
      </c>
      <c r="R133" s="8" t="s">
        <v>24</v>
      </c>
      <c r="S133" s="8" t="s">
        <v>790</v>
      </c>
      <c r="T133" s="8" t="s">
        <v>790</v>
      </c>
    </row>
    <row r="134" spans="1:20">
      <c r="A134" s="8">
        <v>132</v>
      </c>
      <c r="B134" s="8" t="s">
        <v>580</v>
      </c>
      <c r="C134" s="8" t="s">
        <v>37</v>
      </c>
      <c r="D134" s="8" t="s">
        <v>581</v>
      </c>
      <c r="E134" s="8" t="s">
        <v>582</v>
      </c>
      <c r="F134" s="8" t="s">
        <v>25</v>
      </c>
      <c r="G134" s="8" t="s">
        <v>791</v>
      </c>
      <c r="H134" s="8" t="s">
        <v>27</v>
      </c>
      <c r="I134" s="8" t="s">
        <v>792</v>
      </c>
      <c r="J134" s="8" t="s">
        <v>793</v>
      </c>
      <c r="K134" s="8" t="s">
        <v>793</v>
      </c>
      <c r="L134" s="8" t="s">
        <v>794</v>
      </c>
      <c r="M134" s="8" t="s">
        <v>32</v>
      </c>
      <c r="N134" s="8" t="s">
        <v>33</v>
      </c>
      <c r="O134" s="8" t="s">
        <v>34</v>
      </c>
      <c r="P134" s="8" t="s">
        <v>32</v>
      </c>
      <c r="Q134" s="8" t="s">
        <v>33</v>
      </c>
      <c r="R134" s="8" t="s">
        <v>24</v>
      </c>
      <c r="S134" s="8" t="s">
        <v>795</v>
      </c>
      <c r="T134" s="8" t="s">
        <v>795</v>
      </c>
    </row>
    <row r="135" spans="1:20">
      <c r="A135" s="8">
        <v>133</v>
      </c>
      <c r="B135" s="8" t="s">
        <v>796</v>
      </c>
      <c r="C135" s="8" t="s">
        <v>37</v>
      </c>
      <c r="D135" s="8" t="s">
        <v>797</v>
      </c>
      <c r="E135" s="8" t="s">
        <v>798</v>
      </c>
      <c r="F135" s="8" t="s">
        <v>25</v>
      </c>
      <c r="G135" s="8" t="s">
        <v>799</v>
      </c>
      <c r="H135" s="8" t="s">
        <v>27</v>
      </c>
      <c r="I135" s="8" t="s">
        <v>800</v>
      </c>
      <c r="J135" s="8" t="s">
        <v>793</v>
      </c>
      <c r="K135" s="8" t="s">
        <v>801</v>
      </c>
      <c r="L135" s="8" t="s">
        <v>456</v>
      </c>
      <c r="M135" s="8" t="s">
        <v>32</v>
      </c>
      <c r="N135" s="8" t="s">
        <v>33</v>
      </c>
      <c r="O135" s="8" t="s">
        <v>34</v>
      </c>
      <c r="P135" s="8" t="s">
        <v>32</v>
      </c>
      <c r="Q135" s="8" t="s">
        <v>33</v>
      </c>
      <c r="R135" s="8" t="s">
        <v>24</v>
      </c>
      <c r="S135" s="8" t="s">
        <v>802</v>
      </c>
      <c r="T135" s="8" t="s">
        <v>802</v>
      </c>
    </row>
    <row r="136" spans="1:20">
      <c r="A136" s="8">
        <v>134</v>
      </c>
      <c r="B136" s="8" t="s">
        <v>580</v>
      </c>
      <c r="C136" s="8" t="s">
        <v>37</v>
      </c>
      <c r="D136" s="8" t="s">
        <v>581</v>
      </c>
      <c r="E136" s="8" t="s">
        <v>582</v>
      </c>
      <c r="F136" s="8" t="s">
        <v>25</v>
      </c>
      <c r="G136" s="8" t="s">
        <v>803</v>
      </c>
      <c r="H136" s="8" t="s">
        <v>27</v>
      </c>
      <c r="I136" s="8" t="s">
        <v>804</v>
      </c>
      <c r="J136" s="8" t="s">
        <v>729</v>
      </c>
      <c r="K136" s="8" t="s">
        <v>729</v>
      </c>
      <c r="L136" s="8" t="s">
        <v>805</v>
      </c>
      <c r="M136" s="8" t="s">
        <v>32</v>
      </c>
      <c r="N136" s="8" t="s">
        <v>33</v>
      </c>
      <c r="O136" s="8" t="s">
        <v>34</v>
      </c>
      <c r="P136" s="8" t="s">
        <v>32</v>
      </c>
      <c r="Q136" s="8" t="s">
        <v>33</v>
      </c>
      <c r="R136" s="8" t="s">
        <v>24</v>
      </c>
      <c r="S136" s="8" t="s">
        <v>802</v>
      </c>
      <c r="T136" s="8" t="s">
        <v>802</v>
      </c>
    </row>
    <row r="137" spans="1:20">
      <c r="A137" s="8">
        <v>135</v>
      </c>
      <c r="B137" s="8" t="s">
        <v>190</v>
      </c>
      <c r="C137" s="8" t="s">
        <v>37</v>
      </c>
      <c r="D137" s="8" t="s">
        <v>191</v>
      </c>
      <c r="E137" s="8" t="s">
        <v>192</v>
      </c>
      <c r="F137" s="8" t="s">
        <v>25</v>
      </c>
      <c r="G137" s="8" t="s">
        <v>806</v>
      </c>
      <c r="H137" s="8" t="s">
        <v>27</v>
      </c>
      <c r="I137" s="8" t="s">
        <v>807</v>
      </c>
      <c r="J137" s="8" t="s">
        <v>729</v>
      </c>
      <c r="K137" s="8" t="s">
        <v>760</v>
      </c>
      <c r="L137" s="8" t="s">
        <v>808</v>
      </c>
      <c r="M137" s="8" t="s">
        <v>32</v>
      </c>
      <c r="N137" s="8" t="s">
        <v>33</v>
      </c>
      <c r="O137" s="8" t="s">
        <v>34</v>
      </c>
      <c r="P137" s="8" t="s">
        <v>32</v>
      </c>
      <c r="Q137" s="8" t="s">
        <v>33</v>
      </c>
      <c r="R137" s="8" t="s">
        <v>24</v>
      </c>
      <c r="S137" s="8" t="s">
        <v>809</v>
      </c>
      <c r="T137" s="8" t="s">
        <v>809</v>
      </c>
    </row>
    <row r="138" spans="1:20">
      <c r="A138" s="8">
        <v>136</v>
      </c>
      <c r="B138" s="8" t="s">
        <v>676</v>
      </c>
      <c r="C138" s="8" t="s">
        <v>37</v>
      </c>
      <c r="D138" s="8" t="s">
        <v>677</v>
      </c>
      <c r="E138" s="8" t="s">
        <v>678</v>
      </c>
      <c r="F138" s="8" t="s">
        <v>25</v>
      </c>
      <c r="G138" s="8" t="s">
        <v>810</v>
      </c>
      <c r="H138" s="8" t="s">
        <v>27</v>
      </c>
      <c r="I138" s="8" t="s">
        <v>811</v>
      </c>
      <c r="J138" s="8" t="s">
        <v>793</v>
      </c>
      <c r="K138" s="8" t="s">
        <v>793</v>
      </c>
      <c r="L138" s="8" t="s">
        <v>812</v>
      </c>
      <c r="M138" s="8" t="s">
        <v>32</v>
      </c>
      <c r="N138" s="8" t="s">
        <v>33</v>
      </c>
      <c r="O138" s="8" t="s">
        <v>34</v>
      </c>
      <c r="P138" s="8" t="s">
        <v>32</v>
      </c>
      <c r="Q138" s="8" t="s">
        <v>33</v>
      </c>
      <c r="R138" s="8" t="s">
        <v>24</v>
      </c>
      <c r="S138" s="8" t="s">
        <v>813</v>
      </c>
      <c r="T138" s="8" t="s">
        <v>813</v>
      </c>
    </row>
    <row r="139" spans="1:20">
      <c r="A139" s="8">
        <v>137</v>
      </c>
      <c r="B139" s="8" t="s">
        <v>814</v>
      </c>
      <c r="C139" s="8" t="s">
        <v>141</v>
      </c>
      <c r="D139" s="8" t="s">
        <v>815</v>
      </c>
      <c r="E139" s="8" t="s">
        <v>732</v>
      </c>
      <c r="F139" s="8" t="s">
        <v>25</v>
      </c>
      <c r="G139" s="8" t="s">
        <v>816</v>
      </c>
      <c r="H139" s="8" t="s">
        <v>27</v>
      </c>
      <c r="I139" s="8" t="s">
        <v>817</v>
      </c>
      <c r="J139" s="8" t="s">
        <v>546</v>
      </c>
      <c r="K139" s="8" t="s">
        <v>546</v>
      </c>
      <c r="L139" s="8" t="s">
        <v>801</v>
      </c>
      <c r="M139" s="8" t="s">
        <v>32</v>
      </c>
      <c r="N139" s="8" t="s">
        <v>33</v>
      </c>
      <c r="O139" s="8" t="s">
        <v>34</v>
      </c>
      <c r="P139" s="8" t="s">
        <v>32</v>
      </c>
      <c r="Q139" s="8" t="s">
        <v>33</v>
      </c>
      <c r="R139" s="8" t="s">
        <v>24</v>
      </c>
      <c r="S139" s="8" t="s">
        <v>813</v>
      </c>
      <c r="T139" s="8" t="s">
        <v>813</v>
      </c>
    </row>
    <row r="140" spans="1:20">
      <c r="A140" s="8">
        <v>138</v>
      </c>
      <c r="B140" s="8" t="s">
        <v>540</v>
      </c>
      <c r="C140" s="8" t="s">
        <v>37</v>
      </c>
      <c r="D140" s="8" t="s">
        <v>541</v>
      </c>
      <c r="E140" s="8" t="s">
        <v>542</v>
      </c>
      <c r="F140" s="8" t="s">
        <v>25</v>
      </c>
      <c r="G140" s="8" t="s">
        <v>818</v>
      </c>
      <c r="H140" s="8" t="s">
        <v>27</v>
      </c>
      <c r="I140" s="8" t="s">
        <v>819</v>
      </c>
      <c r="J140" s="8" t="s">
        <v>788</v>
      </c>
      <c r="K140" s="8" t="s">
        <v>788</v>
      </c>
      <c r="L140" s="8" t="s">
        <v>625</v>
      </c>
      <c r="M140" s="8" t="s">
        <v>32</v>
      </c>
      <c r="N140" s="8" t="s">
        <v>33</v>
      </c>
      <c r="O140" s="8" t="s">
        <v>34</v>
      </c>
      <c r="P140" s="8" t="s">
        <v>32</v>
      </c>
      <c r="Q140" s="8" t="s">
        <v>33</v>
      </c>
      <c r="R140" s="8" t="s">
        <v>24</v>
      </c>
      <c r="S140" s="8" t="s">
        <v>820</v>
      </c>
      <c r="T140" s="8" t="s">
        <v>820</v>
      </c>
    </row>
    <row r="141" spans="1:20">
      <c r="A141" s="8">
        <v>139</v>
      </c>
      <c r="B141" s="8" t="s">
        <v>371</v>
      </c>
      <c r="C141" s="8" t="s">
        <v>37</v>
      </c>
      <c r="D141" s="8" t="s">
        <v>372</v>
      </c>
      <c r="E141" s="8" t="s">
        <v>373</v>
      </c>
      <c r="F141" s="8" t="s">
        <v>25</v>
      </c>
      <c r="G141" s="8" t="s">
        <v>821</v>
      </c>
      <c r="H141" s="8" t="s">
        <v>27</v>
      </c>
      <c r="I141" s="8" t="s">
        <v>822</v>
      </c>
      <c r="J141" s="8" t="s">
        <v>793</v>
      </c>
      <c r="K141" s="8" t="s">
        <v>801</v>
      </c>
      <c r="L141" s="8" t="s">
        <v>823</v>
      </c>
      <c r="M141" s="8" t="s">
        <v>32</v>
      </c>
      <c r="N141" s="8" t="s">
        <v>33</v>
      </c>
      <c r="O141" s="8" t="s">
        <v>34</v>
      </c>
      <c r="P141" s="8" t="s">
        <v>32</v>
      </c>
      <c r="Q141" s="8" t="s">
        <v>33</v>
      </c>
      <c r="R141" s="8" t="s">
        <v>24</v>
      </c>
      <c r="S141" s="8" t="s">
        <v>820</v>
      </c>
      <c r="T141" s="8" t="s">
        <v>820</v>
      </c>
    </row>
    <row r="142" spans="1:20">
      <c r="A142" s="8">
        <v>140</v>
      </c>
      <c r="B142" s="8" t="s">
        <v>824</v>
      </c>
      <c r="C142" s="8" t="s">
        <v>141</v>
      </c>
      <c r="D142" s="8" t="s">
        <v>825</v>
      </c>
      <c r="E142" s="8" t="s">
        <v>726</v>
      </c>
      <c r="F142" s="8" t="s">
        <v>25</v>
      </c>
      <c r="G142" s="8" t="s">
        <v>826</v>
      </c>
      <c r="H142" s="8" t="s">
        <v>27</v>
      </c>
      <c r="I142" s="8" t="s">
        <v>827</v>
      </c>
      <c r="J142" s="8" t="s">
        <v>188</v>
      </c>
      <c r="K142" s="8" t="s">
        <v>828</v>
      </c>
      <c r="L142" s="8" t="s">
        <v>829</v>
      </c>
      <c r="M142" s="8" t="s">
        <v>32</v>
      </c>
      <c r="N142" s="8" t="s">
        <v>33</v>
      </c>
      <c r="O142" s="8" t="s">
        <v>34</v>
      </c>
      <c r="P142" s="8" t="s">
        <v>32</v>
      </c>
      <c r="Q142" s="8" t="s">
        <v>33</v>
      </c>
      <c r="R142" s="8" t="s">
        <v>24</v>
      </c>
      <c r="S142" s="8" t="s">
        <v>820</v>
      </c>
      <c r="T142" s="8" t="s">
        <v>820</v>
      </c>
    </row>
    <row r="143" spans="1:20">
      <c r="A143" s="8">
        <v>141</v>
      </c>
      <c r="B143" s="8" t="s">
        <v>830</v>
      </c>
      <c r="C143" s="8" t="s">
        <v>141</v>
      </c>
      <c r="D143" s="8" t="s">
        <v>831</v>
      </c>
      <c r="E143" s="8" t="s">
        <v>832</v>
      </c>
      <c r="F143" s="8" t="s">
        <v>25</v>
      </c>
      <c r="G143" s="8" t="s">
        <v>833</v>
      </c>
      <c r="H143" s="8" t="s">
        <v>27</v>
      </c>
      <c r="I143" s="8" t="s">
        <v>834</v>
      </c>
      <c r="J143" s="8" t="s">
        <v>801</v>
      </c>
      <c r="K143" s="8" t="s">
        <v>801</v>
      </c>
      <c r="L143" s="8" t="s">
        <v>620</v>
      </c>
      <c r="M143" s="8" t="s">
        <v>32</v>
      </c>
      <c r="N143" s="8" t="s">
        <v>33</v>
      </c>
      <c r="O143" s="8" t="s">
        <v>34</v>
      </c>
      <c r="P143" s="8" t="s">
        <v>32</v>
      </c>
      <c r="Q143" s="8" t="s">
        <v>33</v>
      </c>
      <c r="R143" s="8" t="s">
        <v>24</v>
      </c>
      <c r="S143" s="8" t="s">
        <v>820</v>
      </c>
      <c r="T143" s="8" t="s">
        <v>820</v>
      </c>
    </row>
    <row r="144" spans="1:20">
      <c r="A144" s="8">
        <v>142</v>
      </c>
      <c r="B144" s="8" t="s">
        <v>835</v>
      </c>
      <c r="C144" s="8" t="s">
        <v>23</v>
      </c>
      <c r="D144" s="8" t="s">
        <v>24</v>
      </c>
      <c r="E144" s="8" t="s">
        <v>24</v>
      </c>
      <c r="F144" s="8" t="s">
        <v>25</v>
      </c>
      <c r="G144" s="8" t="s">
        <v>836</v>
      </c>
      <c r="H144" s="8" t="s">
        <v>27</v>
      </c>
      <c r="I144" s="8" t="s">
        <v>837</v>
      </c>
      <c r="J144" s="8" t="s">
        <v>793</v>
      </c>
      <c r="K144" s="8" t="s">
        <v>793</v>
      </c>
      <c r="L144" s="8" t="s">
        <v>812</v>
      </c>
      <c r="M144" s="8" t="s">
        <v>32</v>
      </c>
      <c r="N144" s="8" t="s">
        <v>33</v>
      </c>
      <c r="O144" s="8" t="s">
        <v>34</v>
      </c>
      <c r="P144" s="8" t="s">
        <v>32</v>
      </c>
      <c r="Q144" s="8" t="s">
        <v>33</v>
      </c>
      <c r="R144" s="8" t="s">
        <v>24</v>
      </c>
      <c r="S144" s="8" t="s">
        <v>820</v>
      </c>
      <c r="T144" s="8" t="s">
        <v>820</v>
      </c>
    </row>
    <row r="145" spans="1:20">
      <c r="A145" s="8">
        <v>143</v>
      </c>
      <c r="B145" s="8" t="s">
        <v>838</v>
      </c>
      <c r="C145" s="8" t="s">
        <v>37</v>
      </c>
      <c r="D145" s="8" t="s">
        <v>839</v>
      </c>
      <c r="E145" s="8" t="s">
        <v>840</v>
      </c>
      <c r="F145" s="8" t="s">
        <v>25</v>
      </c>
      <c r="G145" s="8" t="s">
        <v>841</v>
      </c>
      <c r="H145" s="8" t="s">
        <v>27</v>
      </c>
      <c r="I145" s="8" t="s">
        <v>842</v>
      </c>
      <c r="J145" s="8" t="s">
        <v>829</v>
      </c>
      <c r="K145" s="8" t="s">
        <v>829</v>
      </c>
      <c r="L145" s="8" t="s">
        <v>843</v>
      </c>
      <c r="M145" s="8" t="s">
        <v>32</v>
      </c>
      <c r="N145" s="8" t="s">
        <v>33</v>
      </c>
      <c r="O145" s="8" t="s">
        <v>34</v>
      </c>
      <c r="P145" s="8" t="s">
        <v>32</v>
      </c>
      <c r="Q145" s="8" t="s">
        <v>33</v>
      </c>
      <c r="R145" s="8" t="s">
        <v>24</v>
      </c>
      <c r="S145" s="8" t="s">
        <v>844</v>
      </c>
      <c r="T145" s="8" t="s">
        <v>844</v>
      </c>
    </row>
    <row r="146" spans="1:20">
      <c r="A146" s="8">
        <v>144</v>
      </c>
      <c r="B146" s="8" t="s">
        <v>845</v>
      </c>
      <c r="C146" s="8" t="s">
        <v>37</v>
      </c>
      <c r="D146" s="8" t="s">
        <v>846</v>
      </c>
      <c r="E146" s="8" t="s">
        <v>847</v>
      </c>
      <c r="F146" s="8" t="s">
        <v>25</v>
      </c>
      <c r="G146" s="8" t="s">
        <v>848</v>
      </c>
      <c r="H146" s="8" t="s">
        <v>27</v>
      </c>
      <c r="I146" s="8" t="s">
        <v>849</v>
      </c>
      <c r="J146" s="8" t="s">
        <v>829</v>
      </c>
      <c r="K146" s="8" t="s">
        <v>829</v>
      </c>
      <c r="L146" s="8" t="s">
        <v>641</v>
      </c>
      <c r="M146" s="8" t="s">
        <v>32</v>
      </c>
      <c r="N146" s="8" t="s">
        <v>33</v>
      </c>
      <c r="O146" s="8" t="s">
        <v>34</v>
      </c>
      <c r="P146" s="8" t="s">
        <v>32</v>
      </c>
      <c r="Q146" s="8" t="s">
        <v>33</v>
      </c>
      <c r="R146" s="8" t="s">
        <v>24</v>
      </c>
      <c r="S146" s="8" t="s">
        <v>844</v>
      </c>
      <c r="T146" s="8" t="s">
        <v>844</v>
      </c>
    </row>
    <row r="147" spans="1:20">
      <c r="A147" s="8">
        <v>145</v>
      </c>
      <c r="B147" s="8" t="s">
        <v>850</v>
      </c>
      <c r="C147" s="8" t="s">
        <v>37</v>
      </c>
      <c r="D147" s="8" t="s">
        <v>851</v>
      </c>
      <c r="E147" s="8" t="s">
        <v>852</v>
      </c>
      <c r="F147" s="8" t="s">
        <v>25</v>
      </c>
      <c r="G147" s="8" t="s">
        <v>853</v>
      </c>
      <c r="H147" s="8" t="s">
        <v>27</v>
      </c>
      <c r="I147" s="8" t="s">
        <v>854</v>
      </c>
      <c r="J147" s="8" t="s">
        <v>829</v>
      </c>
      <c r="K147" s="8" t="s">
        <v>829</v>
      </c>
      <c r="L147" s="8" t="s">
        <v>843</v>
      </c>
      <c r="M147" s="8" t="s">
        <v>32</v>
      </c>
      <c r="N147" s="8" t="s">
        <v>33</v>
      </c>
      <c r="O147" s="8" t="s">
        <v>34</v>
      </c>
      <c r="P147" s="8" t="s">
        <v>32</v>
      </c>
      <c r="Q147" s="8" t="s">
        <v>33</v>
      </c>
      <c r="R147" s="8" t="s">
        <v>24</v>
      </c>
      <c r="S147" s="8" t="s">
        <v>844</v>
      </c>
      <c r="T147" s="8" t="s">
        <v>844</v>
      </c>
    </row>
    <row r="148" spans="1:20">
      <c r="A148" s="8">
        <v>146</v>
      </c>
      <c r="B148" s="8" t="s">
        <v>855</v>
      </c>
      <c r="C148" s="8" t="s">
        <v>37</v>
      </c>
      <c r="D148" s="8" t="s">
        <v>856</v>
      </c>
      <c r="E148" s="8" t="s">
        <v>857</v>
      </c>
      <c r="F148" s="8" t="s">
        <v>25</v>
      </c>
      <c r="G148" s="8" t="s">
        <v>858</v>
      </c>
      <c r="H148" s="8" t="s">
        <v>27</v>
      </c>
      <c r="I148" s="8" t="s">
        <v>859</v>
      </c>
      <c r="J148" s="8" t="s">
        <v>829</v>
      </c>
      <c r="K148" s="8" t="s">
        <v>829</v>
      </c>
      <c r="L148" s="8" t="s">
        <v>843</v>
      </c>
      <c r="M148" s="8" t="s">
        <v>32</v>
      </c>
      <c r="N148" s="8" t="s">
        <v>33</v>
      </c>
      <c r="O148" s="8" t="s">
        <v>34</v>
      </c>
      <c r="P148" s="8" t="s">
        <v>32</v>
      </c>
      <c r="Q148" s="8" t="s">
        <v>33</v>
      </c>
      <c r="R148" s="8" t="s">
        <v>24</v>
      </c>
      <c r="S148" s="8" t="s">
        <v>844</v>
      </c>
      <c r="T148" s="8" t="s">
        <v>844</v>
      </c>
    </row>
    <row r="149" spans="1:20">
      <c r="A149" s="8">
        <v>147</v>
      </c>
      <c r="B149" s="8" t="s">
        <v>205</v>
      </c>
      <c r="C149" s="8" t="s">
        <v>37</v>
      </c>
      <c r="D149" s="8" t="s">
        <v>206</v>
      </c>
      <c r="E149" s="8" t="s">
        <v>207</v>
      </c>
      <c r="F149" s="8" t="s">
        <v>25</v>
      </c>
      <c r="G149" s="8" t="s">
        <v>860</v>
      </c>
      <c r="H149" s="8" t="s">
        <v>27</v>
      </c>
      <c r="I149" s="8" t="s">
        <v>861</v>
      </c>
      <c r="J149" s="8" t="s">
        <v>862</v>
      </c>
      <c r="K149" s="8" t="s">
        <v>770</v>
      </c>
      <c r="L149" s="8" t="s">
        <v>863</v>
      </c>
      <c r="M149" s="8" t="s">
        <v>32</v>
      </c>
      <c r="N149" s="8" t="s">
        <v>33</v>
      </c>
      <c r="O149" s="8" t="s">
        <v>34</v>
      </c>
      <c r="P149" s="8" t="s">
        <v>32</v>
      </c>
      <c r="Q149" s="8" t="s">
        <v>33</v>
      </c>
      <c r="R149" s="8" t="s">
        <v>24</v>
      </c>
      <c r="S149" s="8" t="s">
        <v>864</v>
      </c>
      <c r="T149" s="8" t="s">
        <v>864</v>
      </c>
    </row>
    <row r="150" spans="1:20">
      <c r="A150" s="8">
        <v>148</v>
      </c>
      <c r="B150" s="8" t="s">
        <v>190</v>
      </c>
      <c r="C150" s="8" t="s">
        <v>37</v>
      </c>
      <c r="D150" s="8" t="s">
        <v>191</v>
      </c>
      <c r="E150" s="8" t="s">
        <v>192</v>
      </c>
      <c r="F150" s="8" t="s">
        <v>25</v>
      </c>
      <c r="G150" s="8" t="s">
        <v>865</v>
      </c>
      <c r="H150" s="8" t="s">
        <v>27</v>
      </c>
      <c r="I150" s="8" t="s">
        <v>866</v>
      </c>
      <c r="J150" s="8" t="s">
        <v>867</v>
      </c>
      <c r="K150" s="8" t="s">
        <v>868</v>
      </c>
      <c r="L150" s="8" t="s">
        <v>808</v>
      </c>
      <c r="M150" s="8" t="s">
        <v>32</v>
      </c>
      <c r="N150" s="8" t="s">
        <v>33</v>
      </c>
      <c r="O150" s="8" t="s">
        <v>34</v>
      </c>
      <c r="P150" s="8" t="s">
        <v>32</v>
      </c>
      <c r="Q150" s="8" t="s">
        <v>33</v>
      </c>
      <c r="R150" s="8" t="s">
        <v>24</v>
      </c>
      <c r="S150" s="8" t="s">
        <v>864</v>
      </c>
      <c r="T150" s="8" t="s">
        <v>869</v>
      </c>
    </row>
    <row r="151" spans="1:20">
      <c r="A151" s="8">
        <v>149</v>
      </c>
      <c r="B151" s="8" t="s">
        <v>510</v>
      </c>
      <c r="C151" s="8" t="s">
        <v>37</v>
      </c>
      <c r="D151" s="8" t="s">
        <v>511</v>
      </c>
      <c r="E151" s="8" t="s">
        <v>512</v>
      </c>
      <c r="F151" s="8" t="s">
        <v>25</v>
      </c>
      <c r="G151" s="8" t="s">
        <v>870</v>
      </c>
      <c r="H151" s="8" t="s">
        <v>27</v>
      </c>
      <c r="I151" s="8" t="s">
        <v>871</v>
      </c>
      <c r="J151" s="8" t="s">
        <v>829</v>
      </c>
      <c r="K151" s="8" t="s">
        <v>829</v>
      </c>
      <c r="L151" s="8" t="s">
        <v>872</v>
      </c>
      <c r="M151" s="8" t="s">
        <v>32</v>
      </c>
      <c r="N151" s="8" t="s">
        <v>33</v>
      </c>
      <c r="O151" s="8" t="s">
        <v>34</v>
      </c>
      <c r="P151" s="8" t="s">
        <v>32</v>
      </c>
      <c r="Q151" s="8" t="s">
        <v>33</v>
      </c>
      <c r="R151" s="8" t="s">
        <v>24</v>
      </c>
      <c r="S151" s="8" t="s">
        <v>844</v>
      </c>
      <c r="T151" s="8" t="s">
        <v>869</v>
      </c>
    </row>
    <row r="152" spans="1:20">
      <c r="A152" s="8">
        <v>150</v>
      </c>
      <c r="B152" s="8" t="s">
        <v>873</v>
      </c>
      <c r="C152" s="8" t="s">
        <v>141</v>
      </c>
      <c r="D152" s="8" t="s">
        <v>874</v>
      </c>
      <c r="E152" s="8" t="s">
        <v>875</v>
      </c>
      <c r="F152" s="8" t="s">
        <v>25</v>
      </c>
      <c r="G152" s="8" t="s">
        <v>876</v>
      </c>
      <c r="H152" s="8" t="s">
        <v>27</v>
      </c>
      <c r="I152" s="8" t="s">
        <v>877</v>
      </c>
      <c r="J152" s="8" t="s">
        <v>770</v>
      </c>
      <c r="K152" s="8" t="s">
        <v>770</v>
      </c>
      <c r="L152" s="8" t="s">
        <v>878</v>
      </c>
      <c r="M152" s="8" t="s">
        <v>32</v>
      </c>
      <c r="N152" s="8" t="s">
        <v>33</v>
      </c>
      <c r="O152" s="8" t="s">
        <v>34</v>
      </c>
      <c r="P152" s="8" t="s">
        <v>32</v>
      </c>
      <c r="Q152" s="8" t="s">
        <v>33</v>
      </c>
      <c r="R152" s="8" t="s">
        <v>24</v>
      </c>
      <c r="S152" s="8" t="s">
        <v>869</v>
      </c>
      <c r="T152" s="8" t="s">
        <v>869</v>
      </c>
    </row>
    <row r="153" spans="1:20">
      <c r="A153" s="8">
        <v>151</v>
      </c>
      <c r="B153" s="8" t="s">
        <v>879</v>
      </c>
      <c r="C153" s="8" t="s">
        <v>37</v>
      </c>
      <c r="D153" s="8" t="s">
        <v>880</v>
      </c>
      <c r="E153" s="8" t="s">
        <v>881</v>
      </c>
      <c r="F153" s="8" t="s">
        <v>25</v>
      </c>
      <c r="G153" s="8" t="s">
        <v>882</v>
      </c>
      <c r="H153" s="8" t="s">
        <v>27</v>
      </c>
      <c r="I153" s="8" t="s">
        <v>883</v>
      </c>
      <c r="J153" s="8" t="s">
        <v>770</v>
      </c>
      <c r="K153" s="8" t="s">
        <v>770</v>
      </c>
      <c r="L153" s="8" t="s">
        <v>884</v>
      </c>
      <c r="M153" s="8" t="s">
        <v>32</v>
      </c>
      <c r="N153" s="8" t="s">
        <v>33</v>
      </c>
      <c r="O153" s="8" t="s">
        <v>34</v>
      </c>
      <c r="P153" s="8" t="s">
        <v>32</v>
      </c>
      <c r="Q153" s="8" t="s">
        <v>33</v>
      </c>
      <c r="R153" s="8" t="s">
        <v>24</v>
      </c>
      <c r="S153" s="8" t="s">
        <v>869</v>
      </c>
      <c r="T153" s="8" t="s">
        <v>869</v>
      </c>
    </row>
    <row r="154" spans="1:20">
      <c r="A154" s="8">
        <v>152</v>
      </c>
      <c r="B154" s="8" t="s">
        <v>885</v>
      </c>
      <c r="C154" s="8" t="s">
        <v>37</v>
      </c>
      <c r="D154" s="8" t="s">
        <v>886</v>
      </c>
      <c r="E154" s="8" t="s">
        <v>887</v>
      </c>
      <c r="F154" s="8" t="s">
        <v>25</v>
      </c>
      <c r="G154" s="8" t="s">
        <v>888</v>
      </c>
      <c r="H154" s="8" t="s">
        <v>27</v>
      </c>
      <c r="I154" s="8" t="s">
        <v>889</v>
      </c>
      <c r="J154" s="8" t="s">
        <v>890</v>
      </c>
      <c r="K154" s="8" t="s">
        <v>890</v>
      </c>
      <c r="L154" s="8" t="s">
        <v>891</v>
      </c>
      <c r="M154" s="8" t="s">
        <v>32</v>
      </c>
      <c r="N154" s="8" t="s">
        <v>33</v>
      </c>
      <c r="O154" s="8" t="s">
        <v>34</v>
      </c>
      <c r="P154" s="8" t="s">
        <v>32</v>
      </c>
      <c r="Q154" s="8" t="s">
        <v>33</v>
      </c>
      <c r="R154" s="8" t="s">
        <v>24</v>
      </c>
      <c r="S154" s="8" t="s">
        <v>869</v>
      </c>
      <c r="T154" s="8" t="s">
        <v>869</v>
      </c>
    </row>
    <row r="155" spans="1:20">
      <c r="A155" s="8">
        <v>153</v>
      </c>
      <c r="B155" s="8" t="s">
        <v>704</v>
      </c>
      <c r="C155" s="8" t="s">
        <v>37</v>
      </c>
      <c r="D155" s="8" t="s">
        <v>705</v>
      </c>
      <c r="E155" s="8" t="s">
        <v>706</v>
      </c>
      <c r="F155" s="8" t="s">
        <v>25</v>
      </c>
      <c r="G155" s="8" t="s">
        <v>892</v>
      </c>
      <c r="H155" s="8" t="s">
        <v>27</v>
      </c>
      <c r="I155" s="8" t="s">
        <v>893</v>
      </c>
      <c r="J155" s="8" t="s">
        <v>894</v>
      </c>
      <c r="K155" s="8" t="s">
        <v>823</v>
      </c>
      <c r="L155" s="8" t="s">
        <v>895</v>
      </c>
      <c r="M155" s="8" t="s">
        <v>32</v>
      </c>
      <c r="N155" s="8" t="s">
        <v>33</v>
      </c>
      <c r="O155" s="8" t="s">
        <v>34</v>
      </c>
      <c r="P155" s="8" t="s">
        <v>32</v>
      </c>
      <c r="Q155" s="8" t="s">
        <v>33</v>
      </c>
      <c r="R155" s="8" t="s">
        <v>24</v>
      </c>
      <c r="S155" s="8" t="s">
        <v>896</v>
      </c>
      <c r="T155" s="8" t="s">
        <v>896</v>
      </c>
    </row>
    <row r="156" spans="1:20">
      <c r="A156" s="8">
        <v>154</v>
      </c>
      <c r="B156" s="8" t="s">
        <v>190</v>
      </c>
      <c r="C156" s="8" t="s">
        <v>37</v>
      </c>
      <c r="D156" s="8" t="s">
        <v>191</v>
      </c>
      <c r="E156" s="8" t="s">
        <v>192</v>
      </c>
      <c r="F156" s="8" t="s">
        <v>25</v>
      </c>
      <c r="G156" s="8" t="s">
        <v>897</v>
      </c>
      <c r="H156" s="8" t="s">
        <v>27</v>
      </c>
      <c r="I156" s="8" t="s">
        <v>898</v>
      </c>
      <c r="J156" s="8" t="s">
        <v>899</v>
      </c>
      <c r="K156" s="8" t="s">
        <v>611</v>
      </c>
      <c r="L156" s="8" t="s">
        <v>900</v>
      </c>
      <c r="M156" s="8" t="s">
        <v>32</v>
      </c>
      <c r="N156" s="8" t="s">
        <v>33</v>
      </c>
      <c r="O156" s="8" t="s">
        <v>34</v>
      </c>
      <c r="P156" s="8" t="s">
        <v>32</v>
      </c>
      <c r="Q156" s="8" t="s">
        <v>33</v>
      </c>
      <c r="R156" s="8" t="s">
        <v>24</v>
      </c>
      <c r="S156" s="8" t="s">
        <v>896</v>
      </c>
      <c r="T156" s="8" t="s">
        <v>896</v>
      </c>
    </row>
    <row r="157" spans="1:20">
      <c r="A157" s="8">
        <v>155</v>
      </c>
      <c r="B157" s="8" t="s">
        <v>901</v>
      </c>
      <c r="C157" s="8" t="s">
        <v>37</v>
      </c>
      <c r="D157" s="8" t="s">
        <v>902</v>
      </c>
      <c r="E157" s="8" t="s">
        <v>903</v>
      </c>
      <c r="F157" s="8" t="s">
        <v>25</v>
      </c>
      <c r="G157" s="8" t="s">
        <v>904</v>
      </c>
      <c r="H157" s="8" t="s">
        <v>27</v>
      </c>
      <c r="I157" s="8" t="s">
        <v>905</v>
      </c>
      <c r="J157" s="8" t="s">
        <v>899</v>
      </c>
      <c r="K157" s="8" t="s">
        <v>899</v>
      </c>
      <c r="L157" s="8" t="s">
        <v>611</v>
      </c>
      <c r="M157" s="8" t="s">
        <v>32</v>
      </c>
      <c r="N157" s="8" t="s">
        <v>33</v>
      </c>
      <c r="O157" s="8" t="s">
        <v>34</v>
      </c>
      <c r="P157" s="8" t="s">
        <v>32</v>
      </c>
      <c r="Q157" s="8" t="s">
        <v>33</v>
      </c>
      <c r="R157" s="8" t="s">
        <v>24</v>
      </c>
      <c r="S157" s="8" t="s">
        <v>896</v>
      </c>
      <c r="T157" s="8" t="s">
        <v>896</v>
      </c>
    </row>
    <row r="158" spans="1:20">
      <c r="A158" s="8">
        <v>156</v>
      </c>
      <c r="B158" s="8" t="s">
        <v>906</v>
      </c>
      <c r="C158" s="8" t="s">
        <v>37</v>
      </c>
      <c r="D158" s="8" t="s">
        <v>907</v>
      </c>
      <c r="E158" s="8" t="s">
        <v>903</v>
      </c>
      <c r="F158" s="8" t="s">
        <v>25</v>
      </c>
      <c r="G158" s="8" t="s">
        <v>908</v>
      </c>
      <c r="H158" s="8" t="s">
        <v>27</v>
      </c>
      <c r="I158" s="8" t="s">
        <v>909</v>
      </c>
      <c r="J158" s="8" t="s">
        <v>899</v>
      </c>
      <c r="K158" s="8" t="s">
        <v>823</v>
      </c>
      <c r="L158" s="8" t="s">
        <v>910</v>
      </c>
      <c r="M158" s="8" t="s">
        <v>32</v>
      </c>
      <c r="N158" s="8" t="s">
        <v>33</v>
      </c>
      <c r="O158" s="8" t="s">
        <v>34</v>
      </c>
      <c r="P158" s="8" t="s">
        <v>32</v>
      </c>
      <c r="Q158" s="8" t="s">
        <v>33</v>
      </c>
      <c r="R158" s="8" t="s">
        <v>24</v>
      </c>
      <c r="S158" s="8" t="s">
        <v>896</v>
      </c>
      <c r="T158" s="8" t="s">
        <v>896</v>
      </c>
    </row>
    <row r="159" spans="1:20">
      <c r="A159" s="8">
        <v>157</v>
      </c>
      <c r="B159" s="8" t="s">
        <v>911</v>
      </c>
      <c r="C159" s="8" t="s">
        <v>23</v>
      </c>
      <c r="D159" s="8" t="s">
        <v>24</v>
      </c>
      <c r="E159" s="8" t="s">
        <v>24</v>
      </c>
      <c r="F159" s="8" t="s">
        <v>25</v>
      </c>
      <c r="G159" s="8" t="s">
        <v>912</v>
      </c>
      <c r="H159" s="8" t="s">
        <v>27</v>
      </c>
      <c r="I159" s="8" t="s">
        <v>913</v>
      </c>
      <c r="J159" s="8" t="s">
        <v>760</v>
      </c>
      <c r="K159" s="8" t="s">
        <v>760</v>
      </c>
      <c r="L159" s="8" t="s">
        <v>914</v>
      </c>
      <c r="M159" s="8" t="s">
        <v>32</v>
      </c>
      <c r="N159" s="8" t="s">
        <v>33</v>
      </c>
      <c r="O159" s="8" t="s">
        <v>34</v>
      </c>
      <c r="P159" s="8" t="s">
        <v>32</v>
      </c>
      <c r="Q159" s="8" t="s">
        <v>33</v>
      </c>
      <c r="R159" s="8" t="s">
        <v>24</v>
      </c>
      <c r="S159" s="8" t="s">
        <v>896</v>
      </c>
      <c r="T159" s="8" t="s">
        <v>896</v>
      </c>
    </row>
    <row r="160" spans="1:20">
      <c r="A160" s="8">
        <v>158</v>
      </c>
      <c r="B160" s="8" t="s">
        <v>132</v>
      </c>
      <c r="C160" s="8" t="s">
        <v>37</v>
      </c>
      <c r="D160" s="8" t="s">
        <v>133</v>
      </c>
      <c r="E160" s="8" t="s">
        <v>134</v>
      </c>
      <c r="F160" s="8" t="s">
        <v>25</v>
      </c>
      <c r="G160" s="8" t="s">
        <v>915</v>
      </c>
      <c r="H160" s="8" t="s">
        <v>27</v>
      </c>
      <c r="I160" s="8" t="s">
        <v>916</v>
      </c>
      <c r="J160" s="8" t="s">
        <v>894</v>
      </c>
      <c r="K160" s="8" t="s">
        <v>894</v>
      </c>
      <c r="L160" s="8" t="s">
        <v>917</v>
      </c>
      <c r="M160" s="8" t="s">
        <v>32</v>
      </c>
      <c r="N160" s="8" t="s">
        <v>33</v>
      </c>
      <c r="O160" s="8" t="s">
        <v>34</v>
      </c>
      <c r="P160" s="8" t="s">
        <v>32</v>
      </c>
      <c r="Q160" s="8" t="s">
        <v>33</v>
      </c>
      <c r="R160" s="8" t="s">
        <v>24</v>
      </c>
      <c r="S160" s="8" t="s">
        <v>918</v>
      </c>
      <c r="T160" s="8" t="s">
        <v>918</v>
      </c>
    </row>
    <row r="161" spans="1:20">
      <c r="A161" s="8">
        <v>159</v>
      </c>
      <c r="B161" s="8" t="s">
        <v>919</v>
      </c>
      <c r="C161" s="8" t="s">
        <v>37</v>
      </c>
      <c r="D161" s="8" t="s">
        <v>920</v>
      </c>
      <c r="E161" s="8" t="s">
        <v>921</v>
      </c>
      <c r="F161" s="8" t="s">
        <v>25</v>
      </c>
      <c r="G161" s="8" t="s">
        <v>922</v>
      </c>
      <c r="H161" s="8" t="s">
        <v>27</v>
      </c>
      <c r="I161" s="8" t="s">
        <v>923</v>
      </c>
      <c r="J161" s="8" t="s">
        <v>823</v>
      </c>
      <c r="K161" s="8" t="s">
        <v>823</v>
      </c>
      <c r="L161" s="8" t="s">
        <v>924</v>
      </c>
      <c r="M161" s="8" t="s">
        <v>32</v>
      </c>
      <c r="N161" s="8" t="s">
        <v>33</v>
      </c>
      <c r="O161" s="8" t="s">
        <v>34</v>
      </c>
      <c r="P161" s="8" t="s">
        <v>32</v>
      </c>
      <c r="Q161" s="8" t="s">
        <v>33</v>
      </c>
      <c r="R161" s="8" t="s">
        <v>24</v>
      </c>
      <c r="S161" s="8" t="s">
        <v>918</v>
      </c>
      <c r="T161" s="8" t="s">
        <v>918</v>
      </c>
    </row>
    <row r="162" spans="1:20">
      <c r="A162" s="8">
        <v>160</v>
      </c>
      <c r="B162" s="8" t="s">
        <v>925</v>
      </c>
      <c r="C162" s="8" t="s">
        <v>37</v>
      </c>
      <c r="D162" s="8" t="s">
        <v>926</v>
      </c>
      <c r="E162" s="8" t="s">
        <v>927</v>
      </c>
      <c r="F162" s="8" t="s">
        <v>25</v>
      </c>
      <c r="G162" s="8" t="s">
        <v>928</v>
      </c>
      <c r="H162" s="8" t="s">
        <v>27</v>
      </c>
      <c r="I162" s="8" t="s">
        <v>929</v>
      </c>
      <c r="J162" s="8" t="s">
        <v>760</v>
      </c>
      <c r="K162" s="8" t="s">
        <v>760</v>
      </c>
      <c r="L162" s="8" t="s">
        <v>377</v>
      </c>
      <c r="M162" s="8" t="s">
        <v>32</v>
      </c>
      <c r="N162" s="8" t="s">
        <v>33</v>
      </c>
      <c r="O162" s="8" t="s">
        <v>34</v>
      </c>
      <c r="P162" s="8" t="s">
        <v>32</v>
      </c>
      <c r="Q162" s="8" t="s">
        <v>33</v>
      </c>
      <c r="R162" s="8" t="s">
        <v>24</v>
      </c>
      <c r="S162" s="8" t="s">
        <v>918</v>
      </c>
      <c r="T162" s="8" t="s">
        <v>918</v>
      </c>
    </row>
    <row r="163" spans="1:20">
      <c r="A163" s="8">
        <v>161</v>
      </c>
      <c r="B163" s="8" t="s">
        <v>930</v>
      </c>
      <c r="C163" s="8" t="s">
        <v>37</v>
      </c>
      <c r="D163" s="8" t="s">
        <v>931</v>
      </c>
      <c r="E163" s="8" t="s">
        <v>932</v>
      </c>
      <c r="F163" s="8" t="s">
        <v>25</v>
      </c>
      <c r="G163" s="8" t="s">
        <v>933</v>
      </c>
      <c r="H163" s="8" t="s">
        <v>27</v>
      </c>
      <c r="I163" s="8" t="s">
        <v>934</v>
      </c>
      <c r="J163" s="8" t="s">
        <v>935</v>
      </c>
      <c r="K163" s="8" t="s">
        <v>935</v>
      </c>
      <c r="L163" s="8" t="s">
        <v>936</v>
      </c>
      <c r="M163" s="8" t="s">
        <v>32</v>
      </c>
      <c r="N163" s="8" t="s">
        <v>33</v>
      </c>
      <c r="O163" s="8" t="s">
        <v>34</v>
      </c>
      <c r="P163" s="8" t="s">
        <v>32</v>
      </c>
      <c r="Q163" s="8" t="s">
        <v>33</v>
      </c>
      <c r="R163" s="8" t="s">
        <v>24</v>
      </c>
      <c r="S163" s="8" t="s">
        <v>918</v>
      </c>
      <c r="T163" s="8" t="s">
        <v>918</v>
      </c>
    </row>
    <row r="164" spans="1:20">
      <c r="A164" s="8">
        <v>162</v>
      </c>
      <c r="B164" s="8" t="s">
        <v>450</v>
      </c>
      <c r="C164" s="8" t="s">
        <v>37</v>
      </c>
      <c r="D164" s="8" t="s">
        <v>451</v>
      </c>
      <c r="E164" s="8" t="s">
        <v>452</v>
      </c>
      <c r="F164" s="8" t="s">
        <v>25</v>
      </c>
      <c r="G164" s="8" t="s">
        <v>937</v>
      </c>
      <c r="H164" s="8" t="s">
        <v>27</v>
      </c>
      <c r="I164" s="8" t="s">
        <v>938</v>
      </c>
      <c r="J164" s="8" t="s">
        <v>939</v>
      </c>
      <c r="K164" s="8" t="s">
        <v>939</v>
      </c>
      <c r="L164" s="8" t="s">
        <v>456</v>
      </c>
      <c r="M164" s="8" t="s">
        <v>32</v>
      </c>
      <c r="N164" s="8" t="s">
        <v>33</v>
      </c>
      <c r="O164" s="8" t="s">
        <v>34</v>
      </c>
      <c r="P164" s="8" t="s">
        <v>32</v>
      </c>
      <c r="Q164" s="8" t="s">
        <v>33</v>
      </c>
      <c r="R164" s="8" t="s">
        <v>24</v>
      </c>
      <c r="S164" s="8" t="s">
        <v>918</v>
      </c>
      <c r="T164" s="8" t="s">
        <v>918</v>
      </c>
    </row>
    <row r="165" spans="1:20">
      <c r="A165" s="8">
        <v>163</v>
      </c>
      <c r="B165" s="8" t="s">
        <v>450</v>
      </c>
      <c r="C165" s="8" t="s">
        <v>37</v>
      </c>
      <c r="D165" s="8" t="s">
        <v>451</v>
      </c>
      <c r="E165" s="8" t="s">
        <v>452</v>
      </c>
      <c r="F165" s="8" t="s">
        <v>25</v>
      </c>
      <c r="G165" s="8" t="s">
        <v>940</v>
      </c>
      <c r="H165" s="8" t="s">
        <v>27</v>
      </c>
      <c r="I165" s="8" t="s">
        <v>941</v>
      </c>
      <c r="J165" s="8" t="s">
        <v>939</v>
      </c>
      <c r="K165" s="8" t="s">
        <v>939</v>
      </c>
      <c r="L165" s="8" t="s">
        <v>456</v>
      </c>
      <c r="M165" s="8" t="s">
        <v>32</v>
      </c>
      <c r="N165" s="8" t="s">
        <v>33</v>
      </c>
      <c r="O165" s="8" t="s">
        <v>34</v>
      </c>
      <c r="P165" s="8" t="s">
        <v>32</v>
      </c>
      <c r="Q165" s="8" t="s">
        <v>33</v>
      </c>
      <c r="R165" s="8" t="s">
        <v>24</v>
      </c>
      <c r="S165" s="8" t="s">
        <v>918</v>
      </c>
      <c r="T165" s="8" t="s">
        <v>918</v>
      </c>
    </row>
    <row r="166" spans="1:20">
      <c r="A166" s="8">
        <v>164</v>
      </c>
      <c r="B166" s="8" t="s">
        <v>942</v>
      </c>
      <c r="C166" s="8" t="s">
        <v>37</v>
      </c>
      <c r="D166" s="8" t="s">
        <v>943</v>
      </c>
      <c r="E166" s="8" t="s">
        <v>944</v>
      </c>
      <c r="F166" s="8" t="s">
        <v>25</v>
      </c>
      <c r="G166" s="8" t="s">
        <v>945</v>
      </c>
      <c r="H166" s="8" t="s">
        <v>27</v>
      </c>
      <c r="I166" s="8" t="s">
        <v>946</v>
      </c>
      <c r="J166" s="8" t="s">
        <v>939</v>
      </c>
      <c r="K166" s="8" t="s">
        <v>939</v>
      </c>
      <c r="L166" s="8" t="s">
        <v>947</v>
      </c>
      <c r="M166" s="8" t="s">
        <v>32</v>
      </c>
      <c r="N166" s="8" t="s">
        <v>33</v>
      </c>
      <c r="O166" s="8" t="s">
        <v>34</v>
      </c>
      <c r="P166" s="8" t="s">
        <v>32</v>
      </c>
      <c r="Q166" s="8" t="s">
        <v>33</v>
      </c>
      <c r="R166" s="8" t="s">
        <v>24</v>
      </c>
      <c r="S166" s="8" t="s">
        <v>918</v>
      </c>
      <c r="T166" s="8" t="s">
        <v>918</v>
      </c>
    </row>
    <row r="167" spans="1:20">
      <c r="A167" s="8">
        <v>165</v>
      </c>
      <c r="B167" s="8" t="s">
        <v>205</v>
      </c>
      <c r="C167" s="8" t="s">
        <v>37</v>
      </c>
      <c r="D167" s="8" t="s">
        <v>206</v>
      </c>
      <c r="E167" s="8" t="s">
        <v>207</v>
      </c>
      <c r="F167" s="8" t="s">
        <v>25</v>
      </c>
      <c r="G167" s="8" t="s">
        <v>948</v>
      </c>
      <c r="H167" s="8" t="s">
        <v>27</v>
      </c>
      <c r="I167" s="8" t="s">
        <v>949</v>
      </c>
      <c r="J167" s="8" t="s">
        <v>950</v>
      </c>
      <c r="K167" s="8" t="s">
        <v>951</v>
      </c>
      <c r="L167" s="8" t="s">
        <v>952</v>
      </c>
      <c r="M167" s="8" t="s">
        <v>32</v>
      </c>
      <c r="N167" s="8" t="s">
        <v>33</v>
      </c>
      <c r="O167" s="8" t="s">
        <v>34</v>
      </c>
      <c r="P167" s="8" t="s">
        <v>32</v>
      </c>
      <c r="Q167" s="8" t="s">
        <v>33</v>
      </c>
      <c r="R167" s="8" t="s">
        <v>24</v>
      </c>
      <c r="S167" s="8" t="s">
        <v>953</v>
      </c>
      <c r="T167" s="8" t="s">
        <v>953</v>
      </c>
    </row>
    <row r="168" spans="1:20">
      <c r="A168" s="8">
        <v>166</v>
      </c>
      <c r="B168" s="8" t="s">
        <v>36</v>
      </c>
      <c r="C168" s="8" t="s">
        <v>37</v>
      </c>
      <c r="D168" s="8" t="s">
        <v>38</v>
      </c>
      <c r="E168" s="8" t="s">
        <v>39</v>
      </c>
      <c r="F168" s="8" t="s">
        <v>25</v>
      </c>
      <c r="G168" s="8" t="s">
        <v>954</v>
      </c>
      <c r="H168" s="8" t="s">
        <v>27</v>
      </c>
      <c r="I168" s="8" t="s">
        <v>955</v>
      </c>
      <c r="J168" s="8" t="s">
        <v>951</v>
      </c>
      <c r="K168" s="8" t="s">
        <v>951</v>
      </c>
      <c r="L168" s="8" t="s">
        <v>952</v>
      </c>
      <c r="M168" s="8" t="s">
        <v>32</v>
      </c>
      <c r="N168" s="8" t="s">
        <v>33</v>
      </c>
      <c r="O168" s="8" t="s">
        <v>34</v>
      </c>
      <c r="P168" s="8" t="s">
        <v>32</v>
      </c>
      <c r="Q168" s="8" t="s">
        <v>33</v>
      </c>
      <c r="R168" s="8" t="s">
        <v>24</v>
      </c>
      <c r="S168" s="8" t="s">
        <v>956</v>
      </c>
      <c r="T168" s="8" t="s">
        <v>956</v>
      </c>
    </row>
    <row r="169" spans="1:20">
      <c r="A169" s="8">
        <v>167</v>
      </c>
      <c r="B169" s="8" t="s">
        <v>36</v>
      </c>
      <c r="C169" s="8" t="s">
        <v>37</v>
      </c>
      <c r="D169" s="8" t="s">
        <v>38</v>
      </c>
      <c r="E169" s="8" t="s">
        <v>39</v>
      </c>
      <c r="F169" s="8" t="s">
        <v>25</v>
      </c>
      <c r="G169" s="8" t="s">
        <v>957</v>
      </c>
      <c r="H169" s="8" t="s">
        <v>27</v>
      </c>
      <c r="I169" s="8" t="s">
        <v>958</v>
      </c>
      <c r="J169" s="8" t="s">
        <v>951</v>
      </c>
      <c r="K169" s="8" t="s">
        <v>951</v>
      </c>
      <c r="L169" s="8" t="s">
        <v>952</v>
      </c>
      <c r="M169" s="8" t="s">
        <v>32</v>
      </c>
      <c r="N169" s="8" t="s">
        <v>33</v>
      </c>
      <c r="O169" s="8" t="s">
        <v>34</v>
      </c>
      <c r="P169" s="8" t="s">
        <v>32</v>
      </c>
      <c r="Q169" s="8" t="s">
        <v>33</v>
      </c>
      <c r="R169" s="8" t="s">
        <v>24</v>
      </c>
      <c r="S169" s="8" t="s">
        <v>956</v>
      </c>
      <c r="T169" s="8" t="s">
        <v>956</v>
      </c>
    </row>
    <row r="170" spans="1:20">
      <c r="A170" s="8">
        <v>168</v>
      </c>
      <c r="B170" s="8" t="s">
        <v>959</v>
      </c>
      <c r="C170" s="8" t="s">
        <v>37</v>
      </c>
      <c r="D170" s="8" t="s">
        <v>960</v>
      </c>
      <c r="E170" s="8" t="s">
        <v>961</v>
      </c>
      <c r="F170" s="8" t="s">
        <v>25</v>
      </c>
      <c r="G170" s="8" t="s">
        <v>962</v>
      </c>
      <c r="H170" s="8" t="s">
        <v>27</v>
      </c>
      <c r="I170" s="8" t="s">
        <v>963</v>
      </c>
      <c r="J170" s="8" t="s">
        <v>384</v>
      </c>
      <c r="K170" s="8" t="s">
        <v>384</v>
      </c>
      <c r="L170" s="8" t="s">
        <v>964</v>
      </c>
      <c r="M170" s="8" t="s">
        <v>32</v>
      </c>
      <c r="N170" s="8" t="s">
        <v>33</v>
      </c>
      <c r="O170" s="8" t="s">
        <v>34</v>
      </c>
      <c r="P170" s="8" t="s">
        <v>32</v>
      </c>
      <c r="Q170" s="8" t="s">
        <v>33</v>
      </c>
      <c r="R170" s="8" t="s">
        <v>24</v>
      </c>
      <c r="S170" s="8" t="s">
        <v>965</v>
      </c>
      <c r="T170" s="8" t="s">
        <v>965</v>
      </c>
    </row>
    <row r="171" spans="1:20">
      <c r="A171" s="8">
        <v>169</v>
      </c>
      <c r="B171" s="8" t="s">
        <v>845</v>
      </c>
      <c r="C171" s="8" t="s">
        <v>37</v>
      </c>
      <c r="D171" s="8" t="s">
        <v>846</v>
      </c>
      <c r="E171" s="8" t="s">
        <v>847</v>
      </c>
      <c r="F171" s="8" t="s">
        <v>25</v>
      </c>
      <c r="G171" s="8" t="s">
        <v>966</v>
      </c>
      <c r="H171" s="8" t="s">
        <v>27</v>
      </c>
      <c r="I171" s="8" t="s">
        <v>967</v>
      </c>
      <c r="J171" s="8" t="s">
        <v>384</v>
      </c>
      <c r="K171" s="8" t="s">
        <v>384</v>
      </c>
      <c r="L171" s="8" t="s">
        <v>968</v>
      </c>
      <c r="M171" s="8" t="s">
        <v>32</v>
      </c>
      <c r="N171" s="8" t="s">
        <v>33</v>
      </c>
      <c r="O171" s="8" t="s">
        <v>34</v>
      </c>
      <c r="P171" s="8" t="s">
        <v>32</v>
      </c>
      <c r="Q171" s="8" t="s">
        <v>33</v>
      </c>
      <c r="R171" s="8" t="s">
        <v>24</v>
      </c>
      <c r="S171" s="8" t="s">
        <v>965</v>
      </c>
      <c r="T171" s="8" t="s">
        <v>965</v>
      </c>
    </row>
    <row r="172" spans="1:20">
      <c r="A172" s="8">
        <v>170</v>
      </c>
      <c r="B172" s="8" t="s">
        <v>969</v>
      </c>
      <c r="C172" s="8" t="s">
        <v>37</v>
      </c>
      <c r="D172" s="8" t="s">
        <v>970</v>
      </c>
      <c r="E172" s="8" t="s">
        <v>971</v>
      </c>
      <c r="F172" s="8" t="s">
        <v>25</v>
      </c>
      <c r="G172" s="8" t="s">
        <v>972</v>
      </c>
      <c r="H172" s="8" t="s">
        <v>27</v>
      </c>
      <c r="I172" s="8" t="s">
        <v>973</v>
      </c>
      <c r="J172" s="8" t="s">
        <v>974</v>
      </c>
      <c r="K172" s="8" t="s">
        <v>974</v>
      </c>
      <c r="L172" s="8" t="s">
        <v>975</v>
      </c>
      <c r="M172" s="8" t="s">
        <v>32</v>
      </c>
      <c r="N172" s="8" t="s">
        <v>33</v>
      </c>
      <c r="O172" s="8" t="s">
        <v>34</v>
      </c>
      <c r="P172" s="8" t="s">
        <v>32</v>
      </c>
      <c r="Q172" s="8" t="s">
        <v>33</v>
      </c>
      <c r="R172" s="8" t="s">
        <v>24</v>
      </c>
      <c r="S172" s="8" t="s">
        <v>976</v>
      </c>
      <c r="T172" s="8" t="s">
        <v>976</v>
      </c>
    </row>
    <row r="173" spans="1:20">
      <c r="A173" s="8">
        <v>171</v>
      </c>
      <c r="B173" s="8" t="s">
        <v>530</v>
      </c>
      <c r="C173" s="8" t="s">
        <v>37</v>
      </c>
      <c r="D173" s="8" t="s">
        <v>531</v>
      </c>
      <c r="E173" s="8" t="s">
        <v>532</v>
      </c>
      <c r="F173" s="8" t="s">
        <v>25</v>
      </c>
      <c r="G173" s="8" t="s">
        <v>977</v>
      </c>
      <c r="H173" s="8" t="s">
        <v>27</v>
      </c>
      <c r="I173" s="8" t="s">
        <v>978</v>
      </c>
      <c r="J173" s="8" t="s">
        <v>974</v>
      </c>
      <c r="K173" s="8" t="s">
        <v>974</v>
      </c>
      <c r="L173" s="8" t="s">
        <v>979</v>
      </c>
      <c r="M173" s="8" t="s">
        <v>32</v>
      </c>
      <c r="N173" s="8" t="s">
        <v>33</v>
      </c>
      <c r="O173" s="8" t="s">
        <v>34</v>
      </c>
      <c r="P173" s="8" t="s">
        <v>32</v>
      </c>
      <c r="Q173" s="8" t="s">
        <v>33</v>
      </c>
      <c r="R173" s="8" t="s">
        <v>24</v>
      </c>
      <c r="S173" s="8" t="s">
        <v>976</v>
      </c>
      <c r="T173" s="8" t="s">
        <v>976</v>
      </c>
    </row>
    <row r="174" spans="1:20">
      <c r="A174" s="8">
        <v>172</v>
      </c>
      <c r="B174" s="8" t="s">
        <v>530</v>
      </c>
      <c r="C174" s="8" t="s">
        <v>37</v>
      </c>
      <c r="D174" s="8" t="s">
        <v>531</v>
      </c>
      <c r="E174" s="8" t="s">
        <v>532</v>
      </c>
      <c r="F174" s="8" t="s">
        <v>25</v>
      </c>
      <c r="G174" s="8" t="s">
        <v>980</v>
      </c>
      <c r="H174" s="8" t="s">
        <v>27</v>
      </c>
      <c r="I174" s="8" t="s">
        <v>981</v>
      </c>
      <c r="J174" s="8" t="s">
        <v>974</v>
      </c>
      <c r="K174" s="8" t="s">
        <v>974</v>
      </c>
      <c r="L174" s="8" t="s">
        <v>979</v>
      </c>
      <c r="M174" s="8" t="s">
        <v>32</v>
      </c>
      <c r="N174" s="8" t="s">
        <v>33</v>
      </c>
      <c r="O174" s="8" t="s">
        <v>34</v>
      </c>
      <c r="P174" s="8" t="s">
        <v>32</v>
      </c>
      <c r="Q174" s="8" t="s">
        <v>33</v>
      </c>
      <c r="R174" s="8" t="s">
        <v>24</v>
      </c>
      <c r="S174" s="8" t="s">
        <v>976</v>
      </c>
      <c r="T174" s="8" t="s">
        <v>976</v>
      </c>
    </row>
    <row r="175" spans="1:20">
      <c r="A175" s="8">
        <v>173</v>
      </c>
      <c r="B175" s="8" t="s">
        <v>982</v>
      </c>
      <c r="C175" s="8" t="s">
        <v>37</v>
      </c>
      <c r="D175" s="8" t="s">
        <v>983</v>
      </c>
      <c r="E175" s="8" t="s">
        <v>903</v>
      </c>
      <c r="F175" s="8" t="s">
        <v>25</v>
      </c>
      <c r="G175" s="8" t="s">
        <v>984</v>
      </c>
      <c r="H175" s="8" t="s">
        <v>27</v>
      </c>
      <c r="I175" s="8" t="s">
        <v>985</v>
      </c>
      <c r="J175" s="8" t="s">
        <v>384</v>
      </c>
      <c r="K175" s="8" t="s">
        <v>384</v>
      </c>
      <c r="L175" s="8" t="s">
        <v>384</v>
      </c>
      <c r="M175" s="8" t="s">
        <v>32</v>
      </c>
      <c r="N175" s="8" t="s">
        <v>33</v>
      </c>
      <c r="O175" s="8" t="s">
        <v>34</v>
      </c>
      <c r="P175" s="8" t="s">
        <v>32</v>
      </c>
      <c r="Q175" s="8" t="s">
        <v>33</v>
      </c>
      <c r="R175" s="8" t="s">
        <v>24</v>
      </c>
      <c r="S175" s="8" t="s">
        <v>986</v>
      </c>
      <c r="T175" s="8" t="s">
        <v>986</v>
      </c>
    </row>
    <row r="176" spans="1:20">
      <c r="A176" s="8">
        <v>174</v>
      </c>
      <c r="B176" s="8" t="s">
        <v>987</v>
      </c>
      <c r="C176" s="8" t="s">
        <v>141</v>
      </c>
      <c r="D176" s="8" t="s">
        <v>988</v>
      </c>
      <c r="E176" s="8" t="s">
        <v>989</v>
      </c>
      <c r="F176" s="8" t="s">
        <v>25</v>
      </c>
      <c r="G176" s="8" t="s">
        <v>990</v>
      </c>
      <c r="H176" s="8" t="s">
        <v>27</v>
      </c>
      <c r="I176" s="8" t="s">
        <v>991</v>
      </c>
      <c r="J176" s="8" t="s">
        <v>992</v>
      </c>
      <c r="K176" s="8" t="s">
        <v>992</v>
      </c>
      <c r="L176" s="8" t="s">
        <v>766</v>
      </c>
      <c r="M176" s="8" t="s">
        <v>32</v>
      </c>
      <c r="N176" s="8" t="s">
        <v>33</v>
      </c>
      <c r="O176" s="8" t="s">
        <v>34</v>
      </c>
      <c r="P176" s="8" t="s">
        <v>32</v>
      </c>
      <c r="Q176" s="8" t="s">
        <v>33</v>
      </c>
      <c r="R176" s="8" t="s">
        <v>24</v>
      </c>
      <c r="S176" s="8" t="s">
        <v>986</v>
      </c>
      <c r="T176" s="8" t="s">
        <v>986</v>
      </c>
    </row>
    <row r="177" spans="1:20">
      <c r="A177" s="8">
        <v>175</v>
      </c>
      <c r="B177" s="8" t="s">
        <v>993</v>
      </c>
      <c r="C177" s="8" t="s">
        <v>37</v>
      </c>
      <c r="D177" s="8" t="s">
        <v>994</v>
      </c>
      <c r="E177" s="8" t="s">
        <v>269</v>
      </c>
      <c r="F177" s="8" t="s">
        <v>25</v>
      </c>
      <c r="G177" s="8" t="s">
        <v>995</v>
      </c>
      <c r="H177" s="8" t="s">
        <v>27</v>
      </c>
      <c r="I177" s="8" t="s">
        <v>996</v>
      </c>
      <c r="J177" s="8" t="s">
        <v>179</v>
      </c>
      <c r="K177" s="8" t="s">
        <v>997</v>
      </c>
      <c r="L177" s="8" t="s">
        <v>998</v>
      </c>
      <c r="M177" s="8" t="s">
        <v>32</v>
      </c>
      <c r="N177" s="8" t="s">
        <v>33</v>
      </c>
      <c r="O177" s="8" t="s">
        <v>34</v>
      </c>
      <c r="P177" s="8" t="s">
        <v>32</v>
      </c>
      <c r="Q177" s="8" t="s">
        <v>33</v>
      </c>
      <c r="R177" s="8" t="s">
        <v>24</v>
      </c>
      <c r="S177" s="8" t="s">
        <v>999</v>
      </c>
      <c r="T177" s="8" t="s">
        <v>999</v>
      </c>
    </row>
    <row r="178" spans="1:20">
      <c r="A178" s="8">
        <v>176</v>
      </c>
      <c r="B178" s="8" t="s">
        <v>1000</v>
      </c>
      <c r="C178" s="8" t="s">
        <v>37</v>
      </c>
      <c r="D178" s="8" t="s">
        <v>1001</v>
      </c>
      <c r="E178" s="8" t="s">
        <v>1002</v>
      </c>
      <c r="F178" s="8" t="s">
        <v>25</v>
      </c>
      <c r="G178" s="8" t="s">
        <v>1003</v>
      </c>
      <c r="H178" s="8" t="s">
        <v>27</v>
      </c>
      <c r="I178" s="8" t="s">
        <v>1004</v>
      </c>
      <c r="J178" s="8" t="s">
        <v>179</v>
      </c>
      <c r="K178" s="8" t="s">
        <v>179</v>
      </c>
      <c r="L178" s="8" t="s">
        <v>1005</v>
      </c>
      <c r="M178" s="8" t="s">
        <v>32</v>
      </c>
      <c r="N178" s="8" t="s">
        <v>33</v>
      </c>
      <c r="O178" s="8" t="s">
        <v>34</v>
      </c>
      <c r="P178" s="8" t="s">
        <v>32</v>
      </c>
      <c r="Q178" s="8" t="s">
        <v>33</v>
      </c>
      <c r="R178" s="8" t="s">
        <v>24</v>
      </c>
      <c r="S178" s="8" t="s">
        <v>999</v>
      </c>
      <c r="T178" s="8" t="s">
        <v>999</v>
      </c>
    </row>
    <row r="179" spans="1:20">
      <c r="A179" s="8">
        <v>177</v>
      </c>
      <c r="B179" s="8" t="s">
        <v>1000</v>
      </c>
      <c r="C179" s="8" t="s">
        <v>37</v>
      </c>
      <c r="D179" s="8" t="s">
        <v>1001</v>
      </c>
      <c r="E179" s="8" t="s">
        <v>1002</v>
      </c>
      <c r="F179" s="8" t="s">
        <v>25</v>
      </c>
      <c r="G179" s="8" t="s">
        <v>1006</v>
      </c>
      <c r="H179" s="8" t="s">
        <v>27</v>
      </c>
      <c r="I179" s="8" t="s">
        <v>1007</v>
      </c>
      <c r="J179" s="8" t="s">
        <v>179</v>
      </c>
      <c r="K179" s="8" t="s">
        <v>179</v>
      </c>
      <c r="L179" s="8" t="s">
        <v>1005</v>
      </c>
      <c r="M179" s="8" t="s">
        <v>32</v>
      </c>
      <c r="N179" s="8" t="s">
        <v>33</v>
      </c>
      <c r="O179" s="8" t="s">
        <v>34</v>
      </c>
      <c r="P179" s="8" t="s">
        <v>32</v>
      </c>
      <c r="Q179" s="8" t="s">
        <v>33</v>
      </c>
      <c r="R179" s="8" t="s">
        <v>24</v>
      </c>
      <c r="S179" s="8" t="s">
        <v>999</v>
      </c>
      <c r="T179" s="8" t="s">
        <v>999</v>
      </c>
    </row>
    <row r="180" spans="1:20">
      <c r="A180" s="8">
        <v>178</v>
      </c>
      <c r="B180" s="8" t="s">
        <v>1008</v>
      </c>
      <c r="C180" s="8" t="s">
        <v>37</v>
      </c>
      <c r="D180" s="8" t="s">
        <v>1009</v>
      </c>
      <c r="E180" s="8" t="s">
        <v>1010</v>
      </c>
      <c r="F180" s="8" t="s">
        <v>25</v>
      </c>
      <c r="G180" s="8" t="s">
        <v>1011</v>
      </c>
      <c r="H180" s="8" t="s">
        <v>27</v>
      </c>
      <c r="I180" s="8" t="s">
        <v>1012</v>
      </c>
      <c r="J180" s="8" t="s">
        <v>179</v>
      </c>
      <c r="K180" s="8" t="s">
        <v>997</v>
      </c>
      <c r="L180" s="8" t="s">
        <v>1013</v>
      </c>
      <c r="M180" s="8" t="s">
        <v>32</v>
      </c>
      <c r="N180" s="8" t="s">
        <v>33</v>
      </c>
      <c r="O180" s="8" t="s">
        <v>34</v>
      </c>
      <c r="P180" s="8" t="s">
        <v>32</v>
      </c>
      <c r="Q180" s="8" t="s">
        <v>33</v>
      </c>
      <c r="R180" s="8" t="s">
        <v>24</v>
      </c>
      <c r="S180" s="8" t="s">
        <v>999</v>
      </c>
      <c r="T180" s="8" t="s">
        <v>999</v>
      </c>
    </row>
    <row r="181" spans="1:20">
      <c r="A181" s="8">
        <v>179</v>
      </c>
      <c r="B181" s="8" t="s">
        <v>587</v>
      </c>
      <c r="C181" s="8" t="s">
        <v>37</v>
      </c>
      <c r="D181" s="8" t="s">
        <v>588</v>
      </c>
      <c r="E181" s="8" t="s">
        <v>589</v>
      </c>
      <c r="F181" s="8" t="s">
        <v>25</v>
      </c>
      <c r="G181" s="8" t="s">
        <v>1014</v>
      </c>
      <c r="H181" s="8" t="s">
        <v>27</v>
      </c>
      <c r="I181" s="8" t="s">
        <v>1015</v>
      </c>
      <c r="J181" s="8" t="s">
        <v>1016</v>
      </c>
      <c r="K181" s="8" t="s">
        <v>1017</v>
      </c>
      <c r="L181" s="8" t="s">
        <v>1018</v>
      </c>
      <c r="M181" s="8" t="s">
        <v>32</v>
      </c>
      <c r="N181" s="8" t="s">
        <v>33</v>
      </c>
      <c r="O181" s="8" t="s">
        <v>34</v>
      </c>
      <c r="P181" s="8" t="s">
        <v>32</v>
      </c>
      <c r="Q181" s="8" t="s">
        <v>33</v>
      </c>
      <c r="R181" s="8" t="s">
        <v>24</v>
      </c>
      <c r="S181" s="8" t="s">
        <v>1019</v>
      </c>
      <c r="T181" s="8" t="s">
        <v>1019</v>
      </c>
    </row>
    <row r="182" spans="1:20">
      <c r="A182" s="8">
        <v>180</v>
      </c>
      <c r="B182" s="8" t="s">
        <v>587</v>
      </c>
      <c r="C182" s="8" t="s">
        <v>37</v>
      </c>
      <c r="D182" s="8" t="s">
        <v>588</v>
      </c>
      <c r="E182" s="8" t="s">
        <v>589</v>
      </c>
      <c r="F182" s="8" t="s">
        <v>25</v>
      </c>
      <c r="G182" s="8" t="s">
        <v>1020</v>
      </c>
      <c r="H182" s="8" t="s">
        <v>27</v>
      </c>
      <c r="I182" s="8" t="s">
        <v>1021</v>
      </c>
      <c r="J182" s="8" t="s">
        <v>1016</v>
      </c>
      <c r="K182" s="8" t="s">
        <v>1017</v>
      </c>
      <c r="L182" s="8" t="s">
        <v>1018</v>
      </c>
      <c r="M182" s="8" t="s">
        <v>32</v>
      </c>
      <c r="N182" s="8" t="s">
        <v>33</v>
      </c>
      <c r="O182" s="8" t="s">
        <v>34</v>
      </c>
      <c r="P182" s="8" t="s">
        <v>32</v>
      </c>
      <c r="Q182" s="8" t="s">
        <v>33</v>
      </c>
      <c r="R182" s="8" t="s">
        <v>24</v>
      </c>
      <c r="S182" s="8" t="s">
        <v>1019</v>
      </c>
      <c r="T182" s="8" t="s">
        <v>1019</v>
      </c>
    </row>
    <row r="183" spans="1:20">
      <c r="A183" s="8">
        <v>181</v>
      </c>
      <c r="B183" s="8" t="s">
        <v>540</v>
      </c>
      <c r="C183" s="8" t="s">
        <v>37</v>
      </c>
      <c r="D183" s="8" t="s">
        <v>541</v>
      </c>
      <c r="E183" s="8" t="s">
        <v>542</v>
      </c>
      <c r="F183" s="8" t="s">
        <v>25</v>
      </c>
      <c r="G183" s="8" t="s">
        <v>1022</v>
      </c>
      <c r="H183" s="8" t="s">
        <v>27</v>
      </c>
      <c r="I183" s="8" t="s">
        <v>1023</v>
      </c>
      <c r="J183" s="8" t="s">
        <v>1016</v>
      </c>
      <c r="K183" s="8" t="s">
        <v>1016</v>
      </c>
      <c r="L183" s="8" t="s">
        <v>1024</v>
      </c>
      <c r="M183" s="8" t="s">
        <v>32</v>
      </c>
      <c r="N183" s="8" t="s">
        <v>33</v>
      </c>
      <c r="O183" s="8" t="s">
        <v>34</v>
      </c>
      <c r="P183" s="8" t="s">
        <v>32</v>
      </c>
      <c r="Q183" s="8" t="s">
        <v>33</v>
      </c>
      <c r="R183" s="8" t="s">
        <v>24</v>
      </c>
      <c r="S183" s="8" t="s">
        <v>1019</v>
      </c>
      <c r="T183" s="8" t="s">
        <v>1019</v>
      </c>
    </row>
    <row r="184" spans="1:20">
      <c r="A184" s="8">
        <v>182</v>
      </c>
      <c r="B184" s="8" t="s">
        <v>1025</v>
      </c>
      <c r="C184" s="8" t="s">
        <v>37</v>
      </c>
      <c r="D184" s="8" t="s">
        <v>1026</v>
      </c>
      <c r="E184" s="8" t="s">
        <v>1027</v>
      </c>
      <c r="F184" s="8" t="s">
        <v>25</v>
      </c>
      <c r="G184" s="8" t="s">
        <v>1028</v>
      </c>
      <c r="H184" s="8" t="s">
        <v>27</v>
      </c>
      <c r="I184" s="8" t="s">
        <v>1029</v>
      </c>
      <c r="J184" s="8" t="s">
        <v>1017</v>
      </c>
      <c r="K184" s="8" t="s">
        <v>1017</v>
      </c>
      <c r="L184" s="8" t="s">
        <v>895</v>
      </c>
      <c r="M184" s="8" t="s">
        <v>32</v>
      </c>
      <c r="N184" s="8" t="s">
        <v>33</v>
      </c>
      <c r="O184" s="8" t="s">
        <v>34</v>
      </c>
      <c r="P184" s="8" t="s">
        <v>32</v>
      </c>
      <c r="Q184" s="8" t="s">
        <v>33</v>
      </c>
      <c r="R184" s="8" t="s">
        <v>24</v>
      </c>
      <c r="S184" s="8" t="s">
        <v>1030</v>
      </c>
      <c r="T184" s="8" t="s">
        <v>1030</v>
      </c>
    </row>
    <row r="185" spans="1:20">
      <c r="A185" s="8">
        <v>183</v>
      </c>
      <c r="B185" s="8" t="s">
        <v>1031</v>
      </c>
      <c r="C185" s="8" t="s">
        <v>37</v>
      </c>
      <c r="D185" s="8" t="s">
        <v>1032</v>
      </c>
      <c r="E185" s="8" t="s">
        <v>1033</v>
      </c>
      <c r="F185" s="8" t="s">
        <v>25</v>
      </c>
      <c r="G185" s="8" t="s">
        <v>1034</v>
      </c>
      <c r="H185" s="8" t="s">
        <v>27</v>
      </c>
      <c r="I185" s="8" t="s">
        <v>1035</v>
      </c>
      <c r="J185" s="8" t="s">
        <v>377</v>
      </c>
      <c r="K185" s="8" t="s">
        <v>377</v>
      </c>
      <c r="L185" s="8" t="s">
        <v>1036</v>
      </c>
      <c r="M185" s="8" t="s">
        <v>32</v>
      </c>
      <c r="N185" s="8" t="s">
        <v>33</v>
      </c>
      <c r="O185" s="8" t="s">
        <v>34</v>
      </c>
      <c r="P185" s="8" t="s">
        <v>32</v>
      </c>
      <c r="Q185" s="8" t="s">
        <v>33</v>
      </c>
      <c r="R185" s="8" t="s">
        <v>24</v>
      </c>
      <c r="S185" s="8" t="s">
        <v>1030</v>
      </c>
      <c r="T185" s="8" t="s">
        <v>1030</v>
      </c>
    </row>
    <row r="186" spans="1:20">
      <c r="A186" s="8">
        <v>184</v>
      </c>
      <c r="B186" s="8" t="s">
        <v>982</v>
      </c>
      <c r="C186" s="8" t="s">
        <v>37</v>
      </c>
      <c r="D186" s="8" t="s">
        <v>983</v>
      </c>
      <c r="E186" s="8" t="s">
        <v>903</v>
      </c>
      <c r="F186" s="8" t="s">
        <v>25</v>
      </c>
      <c r="G186" s="8" t="s">
        <v>1037</v>
      </c>
      <c r="H186" s="8" t="s">
        <v>27</v>
      </c>
      <c r="I186" s="8" t="s">
        <v>1038</v>
      </c>
      <c r="J186" s="8" t="s">
        <v>998</v>
      </c>
      <c r="K186" s="8" t="s">
        <v>998</v>
      </c>
      <c r="L186" s="8" t="s">
        <v>1016</v>
      </c>
      <c r="M186" s="8" t="s">
        <v>32</v>
      </c>
      <c r="N186" s="8" t="s">
        <v>33</v>
      </c>
      <c r="O186" s="8" t="s">
        <v>34</v>
      </c>
      <c r="P186" s="8" t="s">
        <v>32</v>
      </c>
      <c r="Q186" s="8" t="s">
        <v>33</v>
      </c>
      <c r="R186" s="8" t="s">
        <v>24</v>
      </c>
      <c r="S186" s="8" t="s">
        <v>1039</v>
      </c>
      <c r="T186" s="8" t="s">
        <v>1039</v>
      </c>
    </row>
    <row r="187" spans="1:20">
      <c r="A187" s="8">
        <v>185</v>
      </c>
      <c r="B187" s="8" t="s">
        <v>930</v>
      </c>
      <c r="C187" s="8" t="s">
        <v>37</v>
      </c>
      <c r="D187" s="8" t="s">
        <v>931</v>
      </c>
      <c r="E187" s="8" t="s">
        <v>932</v>
      </c>
      <c r="F187" s="8" t="s">
        <v>25</v>
      </c>
      <c r="G187" s="8" t="s">
        <v>1040</v>
      </c>
      <c r="H187" s="8" t="s">
        <v>27</v>
      </c>
      <c r="I187" s="8" t="s">
        <v>1041</v>
      </c>
      <c r="J187" s="8" t="s">
        <v>1042</v>
      </c>
      <c r="K187" s="8" t="s">
        <v>1042</v>
      </c>
      <c r="L187" s="8" t="s">
        <v>1043</v>
      </c>
      <c r="M187" s="8" t="s">
        <v>32</v>
      </c>
      <c r="N187" s="8" t="s">
        <v>33</v>
      </c>
      <c r="O187" s="8" t="s">
        <v>34</v>
      </c>
      <c r="P187" s="8" t="s">
        <v>32</v>
      </c>
      <c r="Q187" s="8" t="s">
        <v>33</v>
      </c>
      <c r="R187" s="8" t="s">
        <v>24</v>
      </c>
      <c r="S187" s="8" t="s">
        <v>1039</v>
      </c>
      <c r="T187" s="8" t="s">
        <v>1039</v>
      </c>
    </row>
    <row r="188" spans="1:20">
      <c r="A188" s="8">
        <v>186</v>
      </c>
      <c r="B188" s="8" t="s">
        <v>580</v>
      </c>
      <c r="C188" s="8" t="s">
        <v>37</v>
      </c>
      <c r="D188" s="8" t="s">
        <v>581</v>
      </c>
      <c r="E188" s="8" t="s">
        <v>582</v>
      </c>
      <c r="F188" s="8" t="s">
        <v>25</v>
      </c>
      <c r="G188" s="8" t="s">
        <v>1044</v>
      </c>
      <c r="H188" s="8" t="s">
        <v>27</v>
      </c>
      <c r="I188" s="8" t="s">
        <v>1045</v>
      </c>
      <c r="J188" s="8" t="s">
        <v>1042</v>
      </c>
      <c r="K188" s="8" t="s">
        <v>1042</v>
      </c>
      <c r="L188" s="8" t="s">
        <v>1046</v>
      </c>
      <c r="M188" s="8" t="s">
        <v>32</v>
      </c>
      <c r="N188" s="8" t="s">
        <v>33</v>
      </c>
      <c r="O188" s="8" t="s">
        <v>34</v>
      </c>
      <c r="P188" s="8" t="s">
        <v>32</v>
      </c>
      <c r="Q188" s="8" t="s">
        <v>33</v>
      </c>
      <c r="R188" s="8" t="s">
        <v>24</v>
      </c>
      <c r="S188" s="8" t="s">
        <v>1039</v>
      </c>
      <c r="T188" s="8" t="s">
        <v>1039</v>
      </c>
    </row>
    <row r="189" spans="1:20">
      <c r="A189" s="8">
        <v>187</v>
      </c>
      <c r="B189" s="8" t="s">
        <v>190</v>
      </c>
      <c r="C189" s="8" t="s">
        <v>37</v>
      </c>
      <c r="D189" s="8" t="s">
        <v>191</v>
      </c>
      <c r="E189" s="8" t="s">
        <v>192</v>
      </c>
      <c r="F189" s="8" t="s">
        <v>25</v>
      </c>
      <c r="G189" s="8" t="s">
        <v>1047</v>
      </c>
      <c r="H189" s="8" t="s">
        <v>27</v>
      </c>
      <c r="I189" s="8" t="s">
        <v>1048</v>
      </c>
      <c r="J189" s="8" t="s">
        <v>1049</v>
      </c>
      <c r="K189" s="8" t="s">
        <v>1050</v>
      </c>
      <c r="L189" s="8" t="s">
        <v>1051</v>
      </c>
      <c r="M189" s="8" t="s">
        <v>32</v>
      </c>
      <c r="N189" s="8" t="s">
        <v>33</v>
      </c>
      <c r="O189" s="8" t="s">
        <v>34</v>
      </c>
      <c r="P189" s="8" t="s">
        <v>32</v>
      </c>
      <c r="Q189" s="8" t="s">
        <v>33</v>
      </c>
      <c r="R189" s="8" t="s">
        <v>24</v>
      </c>
      <c r="S189" s="8" t="s">
        <v>1052</v>
      </c>
      <c r="T189" s="8" t="s">
        <v>1052</v>
      </c>
    </row>
    <row r="190" spans="1:20">
      <c r="A190" s="8">
        <v>188</v>
      </c>
      <c r="B190" s="8" t="s">
        <v>1053</v>
      </c>
      <c r="C190" s="8" t="s">
        <v>37</v>
      </c>
      <c r="D190" s="8" t="s">
        <v>1054</v>
      </c>
      <c r="E190" s="8" t="s">
        <v>1055</v>
      </c>
      <c r="F190" s="8" t="s">
        <v>25</v>
      </c>
      <c r="G190" s="8" t="s">
        <v>1056</v>
      </c>
      <c r="H190" s="8" t="s">
        <v>27</v>
      </c>
      <c r="I190" s="8" t="s">
        <v>1057</v>
      </c>
      <c r="J190" s="8" t="s">
        <v>1049</v>
      </c>
      <c r="K190" s="8" t="s">
        <v>1049</v>
      </c>
      <c r="L190" s="8" t="s">
        <v>1058</v>
      </c>
      <c r="M190" s="8" t="s">
        <v>32</v>
      </c>
      <c r="N190" s="8" t="s">
        <v>33</v>
      </c>
      <c r="O190" s="8" t="s">
        <v>34</v>
      </c>
      <c r="P190" s="8" t="s">
        <v>32</v>
      </c>
      <c r="Q190" s="8" t="s">
        <v>33</v>
      </c>
      <c r="R190" s="8" t="s">
        <v>24</v>
      </c>
      <c r="S190" s="8" t="s">
        <v>1052</v>
      </c>
      <c r="T190" s="8" t="s">
        <v>1052</v>
      </c>
    </row>
    <row r="191" spans="1:20">
      <c r="A191" s="8">
        <v>189</v>
      </c>
      <c r="B191" s="8" t="s">
        <v>1059</v>
      </c>
      <c r="C191" s="8" t="s">
        <v>37</v>
      </c>
      <c r="D191" s="8" t="s">
        <v>1060</v>
      </c>
      <c r="E191" s="8" t="s">
        <v>1061</v>
      </c>
      <c r="F191" s="8" t="s">
        <v>25</v>
      </c>
      <c r="G191" s="8" t="s">
        <v>1062</v>
      </c>
      <c r="H191" s="8" t="s">
        <v>27</v>
      </c>
      <c r="I191" s="8" t="s">
        <v>1063</v>
      </c>
      <c r="J191" s="8" t="s">
        <v>377</v>
      </c>
      <c r="K191" s="8" t="s">
        <v>377</v>
      </c>
      <c r="L191" s="8" t="s">
        <v>1042</v>
      </c>
      <c r="M191" s="8" t="s">
        <v>32</v>
      </c>
      <c r="N191" s="8" t="s">
        <v>33</v>
      </c>
      <c r="O191" s="8" t="s">
        <v>34</v>
      </c>
      <c r="P191" s="8" t="s">
        <v>32</v>
      </c>
      <c r="Q191" s="8" t="s">
        <v>33</v>
      </c>
      <c r="R191" s="8" t="s">
        <v>24</v>
      </c>
      <c r="S191" s="8" t="s">
        <v>1064</v>
      </c>
      <c r="T191" s="8" t="s">
        <v>1064</v>
      </c>
    </row>
    <row r="192" spans="1:20">
      <c r="A192" s="8">
        <v>190</v>
      </c>
      <c r="B192" s="8" t="s">
        <v>1065</v>
      </c>
      <c r="C192" s="8" t="s">
        <v>141</v>
      </c>
      <c r="D192" s="8" t="s">
        <v>1066</v>
      </c>
      <c r="E192" s="8" t="s">
        <v>1067</v>
      </c>
      <c r="F192" s="8" t="s">
        <v>25</v>
      </c>
      <c r="G192" s="8" t="s">
        <v>1068</v>
      </c>
      <c r="H192" s="8" t="s">
        <v>27</v>
      </c>
      <c r="I192" s="8" t="s">
        <v>1069</v>
      </c>
      <c r="J192" s="8" t="s">
        <v>1042</v>
      </c>
      <c r="K192" s="8" t="s">
        <v>1042</v>
      </c>
      <c r="L192" s="8" t="s">
        <v>234</v>
      </c>
      <c r="M192" s="8" t="s">
        <v>32</v>
      </c>
      <c r="N192" s="8" t="s">
        <v>33</v>
      </c>
      <c r="O192" s="8" t="s">
        <v>34</v>
      </c>
      <c r="P192" s="8" t="s">
        <v>32</v>
      </c>
      <c r="Q192" s="8" t="s">
        <v>33</v>
      </c>
      <c r="R192" s="8" t="s">
        <v>24</v>
      </c>
      <c r="S192" s="8" t="s">
        <v>1064</v>
      </c>
      <c r="T192" s="8" t="s">
        <v>1064</v>
      </c>
    </row>
    <row r="193" spans="1:20">
      <c r="A193" s="8">
        <v>191</v>
      </c>
      <c r="B193" s="8" t="s">
        <v>1070</v>
      </c>
      <c r="C193" s="8" t="s">
        <v>37</v>
      </c>
      <c r="D193" s="8" t="s">
        <v>1071</v>
      </c>
      <c r="E193" s="8" t="s">
        <v>1072</v>
      </c>
      <c r="F193" s="8" t="s">
        <v>25</v>
      </c>
      <c r="G193" s="8" t="s">
        <v>1073</v>
      </c>
      <c r="H193" s="8" t="s">
        <v>27</v>
      </c>
      <c r="I193" s="8" t="s">
        <v>1074</v>
      </c>
      <c r="J193" s="8" t="s">
        <v>1075</v>
      </c>
      <c r="K193" s="8" t="s">
        <v>1075</v>
      </c>
      <c r="L193" s="8" t="s">
        <v>843</v>
      </c>
      <c r="M193" s="8" t="s">
        <v>32</v>
      </c>
      <c r="N193" s="8" t="s">
        <v>33</v>
      </c>
      <c r="O193" s="8" t="s">
        <v>34</v>
      </c>
      <c r="P193" s="8" t="s">
        <v>32</v>
      </c>
      <c r="Q193" s="8" t="s">
        <v>33</v>
      </c>
      <c r="R193" s="8" t="s">
        <v>24</v>
      </c>
      <c r="S193" s="8" t="s">
        <v>1064</v>
      </c>
      <c r="T193" s="8" t="s">
        <v>1064</v>
      </c>
    </row>
    <row r="194" spans="1:20">
      <c r="A194" s="8">
        <v>192</v>
      </c>
      <c r="B194" s="8" t="s">
        <v>1076</v>
      </c>
      <c r="C194" s="8" t="s">
        <v>37</v>
      </c>
      <c r="D194" s="8" t="s">
        <v>1077</v>
      </c>
      <c r="E194" s="8" t="s">
        <v>1078</v>
      </c>
      <c r="F194" s="8" t="s">
        <v>25</v>
      </c>
      <c r="G194" s="8" t="s">
        <v>1079</v>
      </c>
      <c r="H194" s="8" t="s">
        <v>27</v>
      </c>
      <c r="I194" s="8" t="s">
        <v>1080</v>
      </c>
      <c r="J194" s="8" t="s">
        <v>1081</v>
      </c>
      <c r="K194" s="8" t="s">
        <v>1081</v>
      </c>
      <c r="L194" s="8" t="s">
        <v>1082</v>
      </c>
      <c r="M194" s="8" t="s">
        <v>32</v>
      </c>
      <c r="N194" s="8" t="s">
        <v>33</v>
      </c>
      <c r="O194" s="8" t="s">
        <v>34</v>
      </c>
      <c r="P194" s="8" t="s">
        <v>32</v>
      </c>
      <c r="Q194" s="8" t="s">
        <v>33</v>
      </c>
      <c r="R194" s="8" t="s">
        <v>24</v>
      </c>
      <c r="S194" s="8" t="s">
        <v>1083</v>
      </c>
      <c r="T194" s="8" t="s">
        <v>1083</v>
      </c>
    </row>
    <row r="195" spans="1:20">
      <c r="A195" s="8">
        <v>193</v>
      </c>
      <c r="B195" s="8" t="s">
        <v>379</v>
      </c>
      <c r="C195" s="8" t="s">
        <v>37</v>
      </c>
      <c r="D195" s="8" t="s">
        <v>380</v>
      </c>
      <c r="E195" s="8" t="s">
        <v>1072</v>
      </c>
      <c r="F195" s="8" t="s">
        <v>25</v>
      </c>
      <c r="G195" s="8" t="s">
        <v>1084</v>
      </c>
      <c r="H195" s="8" t="s">
        <v>27</v>
      </c>
      <c r="I195" s="8" t="s">
        <v>1085</v>
      </c>
      <c r="J195" s="8" t="s">
        <v>1086</v>
      </c>
      <c r="K195" s="8" t="s">
        <v>1087</v>
      </c>
      <c r="L195" s="8" t="s">
        <v>1036</v>
      </c>
      <c r="M195" s="8" t="s">
        <v>32</v>
      </c>
      <c r="N195" s="8" t="s">
        <v>33</v>
      </c>
      <c r="O195" s="8" t="s">
        <v>34</v>
      </c>
      <c r="P195" s="8" t="s">
        <v>32</v>
      </c>
      <c r="Q195" s="8" t="s">
        <v>33</v>
      </c>
      <c r="R195" s="8" t="s">
        <v>24</v>
      </c>
      <c r="S195" s="8" t="s">
        <v>1088</v>
      </c>
      <c r="T195" s="8" t="s">
        <v>1088</v>
      </c>
    </row>
    <row r="196" spans="1:20">
      <c r="A196" s="8">
        <v>194</v>
      </c>
      <c r="B196" s="8" t="s">
        <v>1089</v>
      </c>
      <c r="C196" s="8" t="s">
        <v>37</v>
      </c>
      <c r="D196" s="8" t="s">
        <v>1090</v>
      </c>
      <c r="E196" s="8" t="s">
        <v>1091</v>
      </c>
      <c r="F196" s="8" t="s">
        <v>25</v>
      </c>
      <c r="G196" s="8" t="s">
        <v>1092</v>
      </c>
      <c r="H196" s="8" t="s">
        <v>27</v>
      </c>
      <c r="I196" s="8" t="s">
        <v>1093</v>
      </c>
      <c r="J196" s="8" t="s">
        <v>878</v>
      </c>
      <c r="K196" s="8" t="s">
        <v>1081</v>
      </c>
      <c r="L196" s="8" t="s">
        <v>1094</v>
      </c>
      <c r="M196" s="8" t="s">
        <v>32</v>
      </c>
      <c r="N196" s="8" t="s">
        <v>33</v>
      </c>
      <c r="O196" s="8" t="s">
        <v>34</v>
      </c>
      <c r="P196" s="8" t="s">
        <v>32</v>
      </c>
      <c r="Q196" s="8" t="s">
        <v>33</v>
      </c>
      <c r="R196" s="8" t="s">
        <v>24</v>
      </c>
      <c r="S196" s="8" t="s">
        <v>1088</v>
      </c>
      <c r="T196" s="8" t="s">
        <v>1088</v>
      </c>
    </row>
    <row r="197" spans="1:20">
      <c r="A197" s="8">
        <v>195</v>
      </c>
      <c r="B197" s="8" t="s">
        <v>1095</v>
      </c>
      <c r="C197" s="8" t="s">
        <v>37</v>
      </c>
      <c r="D197" s="8" t="s">
        <v>1096</v>
      </c>
      <c r="E197" s="8" t="s">
        <v>1097</v>
      </c>
      <c r="F197" s="8" t="s">
        <v>25</v>
      </c>
      <c r="G197" s="8" t="s">
        <v>1098</v>
      </c>
      <c r="H197" s="8" t="s">
        <v>27</v>
      </c>
      <c r="I197" s="8" t="s">
        <v>1099</v>
      </c>
      <c r="J197" s="8" t="s">
        <v>1100</v>
      </c>
      <c r="K197" s="8" t="s">
        <v>1101</v>
      </c>
      <c r="L197" s="8" t="s">
        <v>641</v>
      </c>
      <c r="M197" s="8" t="s">
        <v>32</v>
      </c>
      <c r="N197" s="8" t="s">
        <v>33</v>
      </c>
      <c r="O197" s="8" t="s">
        <v>34</v>
      </c>
      <c r="P197" s="8" t="s">
        <v>32</v>
      </c>
      <c r="Q197" s="8" t="s">
        <v>33</v>
      </c>
      <c r="R197" s="8" t="s">
        <v>24</v>
      </c>
      <c r="S197" s="8" t="s">
        <v>1088</v>
      </c>
      <c r="T197" s="8" t="s">
        <v>1088</v>
      </c>
    </row>
    <row r="198" spans="1:20">
      <c r="A198" s="8">
        <v>196</v>
      </c>
      <c r="B198" s="8" t="s">
        <v>126</v>
      </c>
      <c r="C198" s="8" t="s">
        <v>37</v>
      </c>
      <c r="D198" s="8" t="s">
        <v>127</v>
      </c>
      <c r="E198" s="8" t="s">
        <v>128</v>
      </c>
      <c r="F198" s="8" t="s">
        <v>25</v>
      </c>
      <c r="G198" s="8" t="s">
        <v>1102</v>
      </c>
      <c r="H198" s="8" t="s">
        <v>27</v>
      </c>
      <c r="I198" s="8" t="s">
        <v>1103</v>
      </c>
      <c r="J198" s="8" t="s">
        <v>1104</v>
      </c>
      <c r="K198" s="8" t="s">
        <v>1050</v>
      </c>
      <c r="L198" s="8" t="s">
        <v>1105</v>
      </c>
      <c r="M198" s="8" t="s">
        <v>32</v>
      </c>
      <c r="N198" s="8" t="s">
        <v>33</v>
      </c>
      <c r="O198" s="8" t="s">
        <v>34</v>
      </c>
      <c r="P198" s="8" t="s">
        <v>32</v>
      </c>
      <c r="Q198" s="8" t="s">
        <v>33</v>
      </c>
      <c r="R198" s="8" t="s">
        <v>24</v>
      </c>
      <c r="S198" s="8" t="s">
        <v>1088</v>
      </c>
      <c r="T198" s="8" t="s">
        <v>1088</v>
      </c>
    </row>
    <row r="199" spans="1:20">
      <c r="A199" s="8">
        <v>197</v>
      </c>
      <c r="B199" s="8" t="s">
        <v>181</v>
      </c>
      <c r="C199" s="8" t="s">
        <v>37</v>
      </c>
      <c r="D199" s="8" t="s">
        <v>182</v>
      </c>
      <c r="E199" s="8" t="s">
        <v>183</v>
      </c>
      <c r="F199" s="8" t="s">
        <v>25</v>
      </c>
      <c r="G199" s="8" t="s">
        <v>1106</v>
      </c>
      <c r="H199" s="8" t="s">
        <v>27</v>
      </c>
      <c r="I199" s="8" t="s">
        <v>1107</v>
      </c>
      <c r="J199" s="8" t="s">
        <v>1087</v>
      </c>
      <c r="K199" s="8" t="s">
        <v>1100</v>
      </c>
      <c r="L199" s="8" t="s">
        <v>1108</v>
      </c>
      <c r="M199" s="8" t="s">
        <v>32</v>
      </c>
      <c r="N199" s="8" t="s">
        <v>33</v>
      </c>
      <c r="O199" s="8" t="s">
        <v>34</v>
      </c>
      <c r="P199" s="8" t="s">
        <v>32</v>
      </c>
      <c r="Q199" s="8" t="s">
        <v>33</v>
      </c>
      <c r="R199" s="8" t="s">
        <v>24</v>
      </c>
      <c r="S199" s="8" t="s">
        <v>1109</v>
      </c>
      <c r="T199" s="8" t="s">
        <v>1109</v>
      </c>
    </row>
    <row r="200" spans="1:20">
      <c r="A200" s="8">
        <v>198</v>
      </c>
      <c r="B200" s="8" t="s">
        <v>879</v>
      </c>
      <c r="C200" s="8" t="s">
        <v>37</v>
      </c>
      <c r="D200" s="8" t="s">
        <v>880</v>
      </c>
      <c r="E200" s="8" t="s">
        <v>881</v>
      </c>
      <c r="F200" s="8" t="s">
        <v>25</v>
      </c>
      <c r="G200" s="8" t="s">
        <v>1110</v>
      </c>
      <c r="H200" s="8" t="s">
        <v>27</v>
      </c>
      <c r="I200" s="8" t="s">
        <v>1111</v>
      </c>
      <c r="J200" s="8" t="s">
        <v>1112</v>
      </c>
      <c r="K200" s="8" t="s">
        <v>1112</v>
      </c>
      <c r="L200" s="8" t="s">
        <v>884</v>
      </c>
      <c r="M200" s="8" t="s">
        <v>32</v>
      </c>
      <c r="N200" s="8" t="s">
        <v>33</v>
      </c>
      <c r="O200" s="8" t="s">
        <v>34</v>
      </c>
      <c r="P200" s="8" t="s">
        <v>32</v>
      </c>
      <c r="Q200" s="8" t="s">
        <v>33</v>
      </c>
      <c r="R200" s="8" t="s">
        <v>24</v>
      </c>
      <c r="S200" s="8" t="s">
        <v>1109</v>
      </c>
      <c r="T200" s="8" t="s">
        <v>1109</v>
      </c>
    </row>
    <row r="201" spans="1:20">
      <c r="A201" s="8">
        <v>199</v>
      </c>
      <c r="B201" s="8" t="s">
        <v>1113</v>
      </c>
      <c r="C201" s="8" t="s">
        <v>37</v>
      </c>
      <c r="D201" s="8" t="s">
        <v>1114</v>
      </c>
      <c r="E201" s="8" t="s">
        <v>1115</v>
      </c>
      <c r="F201" s="8" t="s">
        <v>25</v>
      </c>
      <c r="G201" s="8" t="s">
        <v>1116</v>
      </c>
      <c r="H201" s="8" t="s">
        <v>27</v>
      </c>
      <c r="I201" s="8" t="s">
        <v>1117</v>
      </c>
      <c r="J201" s="8" t="s">
        <v>1118</v>
      </c>
      <c r="K201" s="8" t="s">
        <v>1118</v>
      </c>
      <c r="L201" s="8" t="s">
        <v>843</v>
      </c>
      <c r="M201" s="8" t="s">
        <v>32</v>
      </c>
      <c r="N201" s="8" t="s">
        <v>33</v>
      </c>
      <c r="O201" s="8" t="s">
        <v>34</v>
      </c>
      <c r="P201" s="8" t="s">
        <v>32</v>
      </c>
      <c r="Q201" s="8" t="s">
        <v>33</v>
      </c>
      <c r="R201" s="8" t="s">
        <v>24</v>
      </c>
      <c r="S201" s="8" t="s">
        <v>1119</v>
      </c>
      <c r="T201" s="8" t="s">
        <v>1119</v>
      </c>
    </row>
    <row r="202" spans="1:20">
      <c r="A202" s="8">
        <v>200</v>
      </c>
      <c r="B202" s="8" t="s">
        <v>1120</v>
      </c>
      <c r="C202" s="8" t="s">
        <v>141</v>
      </c>
      <c r="D202" s="8" t="s">
        <v>1121</v>
      </c>
      <c r="E202" s="8" t="s">
        <v>1122</v>
      </c>
      <c r="F202" s="8" t="s">
        <v>25</v>
      </c>
      <c r="G202" s="8" t="s">
        <v>1123</v>
      </c>
      <c r="H202" s="8" t="s">
        <v>27</v>
      </c>
      <c r="I202" s="8" t="s">
        <v>1124</v>
      </c>
      <c r="J202" s="8" t="s">
        <v>1125</v>
      </c>
      <c r="K202" s="8" t="s">
        <v>1125</v>
      </c>
      <c r="L202" s="8" t="s">
        <v>1126</v>
      </c>
      <c r="M202" s="8" t="s">
        <v>32</v>
      </c>
      <c r="N202" s="8" t="s">
        <v>33</v>
      </c>
      <c r="O202" s="8" t="s">
        <v>34</v>
      </c>
      <c r="P202" s="8" t="s">
        <v>32</v>
      </c>
      <c r="Q202" s="8" t="s">
        <v>33</v>
      </c>
      <c r="R202" s="8" t="s">
        <v>24</v>
      </c>
      <c r="S202" s="8" t="s">
        <v>1127</v>
      </c>
      <c r="T202" s="8" t="s">
        <v>1127</v>
      </c>
    </row>
    <row r="203" spans="1:20">
      <c r="A203" s="8">
        <v>201</v>
      </c>
      <c r="B203" s="8" t="s">
        <v>925</v>
      </c>
      <c r="C203" s="8" t="s">
        <v>37</v>
      </c>
      <c r="D203" s="8" t="s">
        <v>926</v>
      </c>
      <c r="E203" s="8" t="s">
        <v>927</v>
      </c>
      <c r="F203" s="8" t="s">
        <v>25</v>
      </c>
      <c r="G203" s="8" t="s">
        <v>1128</v>
      </c>
      <c r="H203" s="8" t="s">
        <v>27</v>
      </c>
      <c r="I203" s="8" t="s">
        <v>1129</v>
      </c>
      <c r="J203" s="8" t="s">
        <v>1130</v>
      </c>
      <c r="K203" s="8" t="s">
        <v>1130</v>
      </c>
      <c r="L203" s="8" t="s">
        <v>1131</v>
      </c>
      <c r="M203" s="8" t="s">
        <v>32</v>
      </c>
      <c r="N203" s="8" t="s">
        <v>33</v>
      </c>
      <c r="O203" s="8" t="s">
        <v>34</v>
      </c>
      <c r="P203" s="8" t="s">
        <v>32</v>
      </c>
      <c r="Q203" s="8" t="s">
        <v>33</v>
      </c>
      <c r="R203" s="8" t="s">
        <v>24</v>
      </c>
      <c r="S203" s="8" t="s">
        <v>1132</v>
      </c>
      <c r="T203" s="8" t="s">
        <v>1132</v>
      </c>
    </row>
    <row r="204" spans="1:20">
      <c r="A204" s="8">
        <v>202</v>
      </c>
      <c r="B204" s="8" t="s">
        <v>919</v>
      </c>
      <c r="C204" s="8" t="s">
        <v>37</v>
      </c>
      <c r="D204" s="8" t="s">
        <v>920</v>
      </c>
      <c r="E204" s="8" t="s">
        <v>921</v>
      </c>
      <c r="F204" s="8" t="s">
        <v>25</v>
      </c>
      <c r="G204" s="8" t="s">
        <v>1133</v>
      </c>
      <c r="H204" s="8" t="s">
        <v>27</v>
      </c>
      <c r="I204" s="8" t="s">
        <v>1134</v>
      </c>
      <c r="J204" s="8" t="s">
        <v>1135</v>
      </c>
      <c r="K204" s="8" t="s">
        <v>1135</v>
      </c>
      <c r="L204" s="8" t="s">
        <v>924</v>
      </c>
      <c r="M204" s="8" t="s">
        <v>32</v>
      </c>
      <c r="N204" s="8" t="s">
        <v>33</v>
      </c>
      <c r="O204" s="8" t="s">
        <v>34</v>
      </c>
      <c r="P204" s="8" t="s">
        <v>32</v>
      </c>
      <c r="Q204" s="8" t="s">
        <v>33</v>
      </c>
      <c r="R204" s="8" t="s">
        <v>24</v>
      </c>
      <c r="S204" s="8" t="s">
        <v>1136</v>
      </c>
      <c r="T204" s="8" t="s">
        <v>1136</v>
      </c>
    </row>
    <row r="205" spans="1:20">
      <c r="A205" s="8">
        <v>203</v>
      </c>
      <c r="B205" s="8" t="s">
        <v>1137</v>
      </c>
      <c r="C205" s="8" t="s">
        <v>141</v>
      </c>
      <c r="D205" s="8" t="s">
        <v>1138</v>
      </c>
      <c r="E205" s="8" t="s">
        <v>1139</v>
      </c>
      <c r="F205" s="8" t="s">
        <v>25</v>
      </c>
      <c r="G205" s="8" t="s">
        <v>1140</v>
      </c>
      <c r="H205" s="8" t="s">
        <v>27</v>
      </c>
      <c r="I205" s="8" t="s">
        <v>1141</v>
      </c>
      <c r="J205" s="8" t="s">
        <v>1142</v>
      </c>
      <c r="K205" s="8" t="s">
        <v>1142</v>
      </c>
      <c r="L205" s="8" t="s">
        <v>470</v>
      </c>
      <c r="M205" s="8" t="s">
        <v>32</v>
      </c>
      <c r="N205" s="8" t="s">
        <v>33</v>
      </c>
      <c r="O205" s="8" t="s">
        <v>34</v>
      </c>
      <c r="P205" s="8" t="s">
        <v>32</v>
      </c>
      <c r="Q205" s="8" t="s">
        <v>33</v>
      </c>
      <c r="R205" s="8" t="s">
        <v>24</v>
      </c>
      <c r="S205" s="8" t="s">
        <v>1143</v>
      </c>
      <c r="T205" s="8" t="s">
        <v>1143</v>
      </c>
    </row>
    <row r="206" spans="1:20">
      <c r="A206" s="8">
        <v>204</v>
      </c>
      <c r="B206" s="8" t="s">
        <v>1144</v>
      </c>
      <c r="C206" s="8" t="s">
        <v>37</v>
      </c>
      <c r="D206" s="8" t="s">
        <v>1145</v>
      </c>
      <c r="E206" s="8" t="s">
        <v>1146</v>
      </c>
      <c r="F206" s="8" t="s">
        <v>25</v>
      </c>
      <c r="G206" s="8" t="s">
        <v>1147</v>
      </c>
      <c r="H206" s="8" t="s">
        <v>27</v>
      </c>
      <c r="I206" s="8" t="s">
        <v>1148</v>
      </c>
      <c r="J206" s="8" t="s">
        <v>1142</v>
      </c>
      <c r="K206" s="8" t="s">
        <v>1142</v>
      </c>
      <c r="L206" s="8" t="s">
        <v>1149</v>
      </c>
      <c r="M206" s="8" t="s">
        <v>32</v>
      </c>
      <c r="N206" s="8" t="s">
        <v>33</v>
      </c>
      <c r="O206" s="8" t="s">
        <v>34</v>
      </c>
      <c r="P206" s="8" t="s">
        <v>32</v>
      </c>
      <c r="Q206" s="8" t="s">
        <v>33</v>
      </c>
      <c r="R206" s="8" t="s">
        <v>24</v>
      </c>
      <c r="S206" s="8" t="s">
        <v>1143</v>
      </c>
      <c r="T206" s="8" t="s">
        <v>1143</v>
      </c>
    </row>
    <row r="207" spans="1:20">
      <c r="A207" s="8">
        <v>205</v>
      </c>
      <c r="B207" s="8" t="s">
        <v>1150</v>
      </c>
      <c r="C207" s="8" t="s">
        <v>23</v>
      </c>
      <c r="D207" s="8" t="s">
        <v>24</v>
      </c>
      <c r="E207" s="8" t="s">
        <v>24</v>
      </c>
      <c r="F207" s="8" t="s">
        <v>25</v>
      </c>
      <c r="G207" s="8" t="s">
        <v>1151</v>
      </c>
      <c r="H207" s="8" t="s">
        <v>27</v>
      </c>
      <c r="I207" s="8" t="s">
        <v>1152</v>
      </c>
      <c r="J207" s="8" t="s">
        <v>1130</v>
      </c>
      <c r="K207" s="8" t="s">
        <v>1130</v>
      </c>
      <c r="L207" s="8" t="s">
        <v>1153</v>
      </c>
      <c r="M207" s="8" t="s">
        <v>32</v>
      </c>
      <c r="N207" s="8" t="s">
        <v>33</v>
      </c>
      <c r="O207" s="8" t="s">
        <v>34</v>
      </c>
      <c r="P207" s="8" t="s">
        <v>32</v>
      </c>
      <c r="Q207" s="8" t="s">
        <v>33</v>
      </c>
      <c r="R207" s="8" t="s">
        <v>24</v>
      </c>
      <c r="S207" s="8" t="s">
        <v>1143</v>
      </c>
      <c r="T207" s="8" t="s">
        <v>1143</v>
      </c>
    </row>
    <row r="208" spans="1:20">
      <c r="A208" s="8">
        <v>206</v>
      </c>
      <c r="B208" s="8" t="s">
        <v>1154</v>
      </c>
      <c r="C208" s="8" t="s">
        <v>37</v>
      </c>
      <c r="D208" s="8" t="s">
        <v>1155</v>
      </c>
      <c r="E208" s="8" t="s">
        <v>1156</v>
      </c>
      <c r="F208" s="8" t="s">
        <v>25</v>
      </c>
      <c r="G208" s="8" t="s">
        <v>1157</v>
      </c>
      <c r="H208" s="8" t="s">
        <v>27</v>
      </c>
      <c r="I208" s="8" t="s">
        <v>1158</v>
      </c>
      <c r="J208" s="8" t="s">
        <v>616</v>
      </c>
      <c r="K208" s="8" t="s">
        <v>616</v>
      </c>
      <c r="L208" s="8" t="s">
        <v>370</v>
      </c>
      <c r="M208" s="8" t="s">
        <v>32</v>
      </c>
      <c r="N208" s="8" t="s">
        <v>33</v>
      </c>
      <c r="O208" s="8" t="s">
        <v>34</v>
      </c>
      <c r="P208" s="8" t="s">
        <v>32</v>
      </c>
      <c r="Q208" s="8" t="s">
        <v>33</v>
      </c>
      <c r="R208" s="8" t="s">
        <v>24</v>
      </c>
      <c r="S208" s="8" t="s">
        <v>1143</v>
      </c>
      <c r="T208" s="8" t="s">
        <v>1143</v>
      </c>
    </row>
    <row r="209" spans="1:20">
      <c r="A209" s="8">
        <v>207</v>
      </c>
      <c r="B209" s="8" t="s">
        <v>1159</v>
      </c>
      <c r="C209" s="8" t="s">
        <v>23</v>
      </c>
      <c r="D209" s="8" t="s">
        <v>24</v>
      </c>
      <c r="E209" s="8" t="s">
        <v>24</v>
      </c>
      <c r="F209" s="8" t="s">
        <v>25</v>
      </c>
      <c r="G209" s="8" t="s">
        <v>1160</v>
      </c>
      <c r="H209" s="8" t="s">
        <v>27</v>
      </c>
      <c r="I209" s="8" t="s">
        <v>1161</v>
      </c>
      <c r="J209" s="8" t="s">
        <v>1135</v>
      </c>
      <c r="K209" s="8" t="s">
        <v>1135</v>
      </c>
      <c r="L209" s="8" t="s">
        <v>1162</v>
      </c>
      <c r="M209" s="8" t="s">
        <v>32</v>
      </c>
      <c r="N209" s="8" t="s">
        <v>33</v>
      </c>
      <c r="O209" s="8" t="s">
        <v>34</v>
      </c>
      <c r="P209" s="8" t="s">
        <v>32</v>
      </c>
      <c r="Q209" s="8" t="s">
        <v>33</v>
      </c>
      <c r="R209" s="8" t="s">
        <v>24</v>
      </c>
      <c r="S209" s="8" t="s">
        <v>1163</v>
      </c>
      <c r="T209" s="8" t="s">
        <v>1163</v>
      </c>
    </row>
    <row r="210" spans="1:20">
      <c r="A210" s="8">
        <v>208</v>
      </c>
      <c r="B210" s="8" t="s">
        <v>1164</v>
      </c>
      <c r="C210" s="8" t="s">
        <v>37</v>
      </c>
      <c r="D210" s="8" t="s">
        <v>1165</v>
      </c>
      <c r="E210" s="8" t="s">
        <v>1166</v>
      </c>
      <c r="F210" s="8" t="s">
        <v>25</v>
      </c>
      <c r="G210" s="8" t="s">
        <v>1167</v>
      </c>
      <c r="H210" s="8" t="s">
        <v>27</v>
      </c>
      <c r="I210" s="8" t="s">
        <v>1168</v>
      </c>
      <c r="J210" s="8" t="s">
        <v>456</v>
      </c>
      <c r="K210" s="8" t="s">
        <v>456</v>
      </c>
      <c r="L210" s="8" t="s">
        <v>1169</v>
      </c>
      <c r="M210" s="8" t="s">
        <v>32</v>
      </c>
      <c r="N210" s="8" t="s">
        <v>33</v>
      </c>
      <c r="O210" s="8" t="s">
        <v>34</v>
      </c>
      <c r="P210" s="8" t="s">
        <v>32</v>
      </c>
      <c r="Q210" s="8" t="s">
        <v>33</v>
      </c>
      <c r="R210" s="8" t="s">
        <v>24</v>
      </c>
      <c r="S210" s="8" t="s">
        <v>1163</v>
      </c>
      <c r="T210" s="8" t="s">
        <v>1163</v>
      </c>
    </row>
    <row r="211" spans="1:20">
      <c r="A211" s="8">
        <v>209</v>
      </c>
      <c r="B211" s="8" t="s">
        <v>1170</v>
      </c>
      <c r="C211" s="8" t="s">
        <v>37</v>
      </c>
      <c r="D211" s="8" t="s">
        <v>1171</v>
      </c>
      <c r="E211" s="8" t="s">
        <v>1172</v>
      </c>
      <c r="F211" s="8" t="s">
        <v>25</v>
      </c>
      <c r="G211" s="8" t="s">
        <v>1173</v>
      </c>
      <c r="H211" s="8" t="s">
        <v>27</v>
      </c>
      <c r="I211" s="8" t="s">
        <v>1174</v>
      </c>
      <c r="J211" s="8" t="s">
        <v>1101</v>
      </c>
      <c r="K211" s="8" t="s">
        <v>1101</v>
      </c>
      <c r="L211" s="8" t="s">
        <v>1175</v>
      </c>
      <c r="M211" s="8" t="s">
        <v>32</v>
      </c>
      <c r="N211" s="8" t="s">
        <v>33</v>
      </c>
      <c r="O211" s="8" t="s">
        <v>34</v>
      </c>
      <c r="P211" s="8" t="s">
        <v>32</v>
      </c>
      <c r="Q211" s="8" t="s">
        <v>33</v>
      </c>
      <c r="R211" s="8" t="s">
        <v>24</v>
      </c>
      <c r="S211" s="8" t="s">
        <v>1176</v>
      </c>
      <c r="T211" s="8" t="s">
        <v>1176</v>
      </c>
    </row>
    <row r="212" spans="1:20">
      <c r="A212" s="8">
        <v>210</v>
      </c>
      <c r="B212" s="8" t="s">
        <v>1177</v>
      </c>
      <c r="C212" s="8" t="s">
        <v>37</v>
      </c>
      <c r="D212" s="8" t="s">
        <v>1178</v>
      </c>
      <c r="E212" s="8" t="s">
        <v>1179</v>
      </c>
      <c r="F212" s="8" t="s">
        <v>25</v>
      </c>
      <c r="G212" s="8" t="s">
        <v>1180</v>
      </c>
      <c r="H212" s="8" t="s">
        <v>27</v>
      </c>
      <c r="I212" s="8" t="s">
        <v>1181</v>
      </c>
      <c r="J212" s="8" t="s">
        <v>1101</v>
      </c>
      <c r="K212" s="8" t="s">
        <v>1094</v>
      </c>
      <c r="L212" s="8" t="s">
        <v>1175</v>
      </c>
      <c r="M212" s="8" t="s">
        <v>32</v>
      </c>
      <c r="N212" s="8" t="s">
        <v>33</v>
      </c>
      <c r="O212" s="8" t="s">
        <v>34</v>
      </c>
      <c r="P212" s="8" t="s">
        <v>32</v>
      </c>
      <c r="Q212" s="8" t="s">
        <v>33</v>
      </c>
      <c r="R212" s="8" t="s">
        <v>24</v>
      </c>
      <c r="S212" s="8" t="s">
        <v>1176</v>
      </c>
      <c r="T212" s="8" t="s">
        <v>1176</v>
      </c>
    </row>
    <row r="213" spans="1:20">
      <c r="A213" s="8">
        <v>211</v>
      </c>
      <c r="B213" s="8" t="s">
        <v>1182</v>
      </c>
      <c r="C213" s="8" t="s">
        <v>37</v>
      </c>
      <c r="D213" s="8" t="s">
        <v>1183</v>
      </c>
      <c r="E213" s="8" t="s">
        <v>1184</v>
      </c>
      <c r="F213" s="8" t="s">
        <v>25</v>
      </c>
      <c r="G213" s="8" t="s">
        <v>1185</v>
      </c>
      <c r="H213" s="8" t="s">
        <v>27</v>
      </c>
      <c r="I213" s="8" t="s">
        <v>1186</v>
      </c>
      <c r="J213" s="8" t="s">
        <v>1101</v>
      </c>
      <c r="K213" s="8" t="s">
        <v>1094</v>
      </c>
      <c r="L213" s="8" t="s">
        <v>1175</v>
      </c>
      <c r="M213" s="8" t="s">
        <v>32</v>
      </c>
      <c r="N213" s="8" t="s">
        <v>33</v>
      </c>
      <c r="O213" s="8" t="s">
        <v>34</v>
      </c>
      <c r="P213" s="8" t="s">
        <v>32</v>
      </c>
      <c r="Q213" s="8" t="s">
        <v>33</v>
      </c>
      <c r="R213" s="8" t="s">
        <v>24</v>
      </c>
      <c r="S213" s="8" t="s">
        <v>1187</v>
      </c>
      <c r="T213" s="8" t="s">
        <v>1187</v>
      </c>
    </row>
    <row r="214" spans="1:20">
      <c r="A214" s="8">
        <v>212</v>
      </c>
      <c r="B214" s="8" t="s">
        <v>1188</v>
      </c>
      <c r="C214" s="8" t="s">
        <v>141</v>
      </c>
      <c r="D214" s="8" t="s">
        <v>1189</v>
      </c>
      <c r="E214" s="8" t="s">
        <v>1190</v>
      </c>
      <c r="F214" s="8" t="s">
        <v>25</v>
      </c>
      <c r="G214" s="8" t="s">
        <v>1191</v>
      </c>
      <c r="H214" s="8" t="s">
        <v>27</v>
      </c>
      <c r="I214" s="8" t="s">
        <v>1192</v>
      </c>
      <c r="J214" s="8" t="s">
        <v>456</v>
      </c>
      <c r="K214" s="8" t="s">
        <v>1193</v>
      </c>
      <c r="L214" s="8" t="s">
        <v>470</v>
      </c>
      <c r="M214" s="8" t="s">
        <v>32</v>
      </c>
      <c r="N214" s="8" t="s">
        <v>33</v>
      </c>
      <c r="O214" s="8" t="s">
        <v>34</v>
      </c>
      <c r="P214" s="8" t="s">
        <v>32</v>
      </c>
      <c r="Q214" s="8" t="s">
        <v>33</v>
      </c>
      <c r="R214" s="8" t="s">
        <v>24</v>
      </c>
      <c r="S214" s="8" t="s">
        <v>1187</v>
      </c>
      <c r="T214" s="8" t="s">
        <v>1187</v>
      </c>
    </row>
    <row r="215" spans="1:20">
      <c r="A215" s="8">
        <v>213</v>
      </c>
      <c r="B215" s="8" t="s">
        <v>1194</v>
      </c>
      <c r="C215" s="8" t="s">
        <v>141</v>
      </c>
      <c r="D215" s="8" t="s">
        <v>1195</v>
      </c>
      <c r="E215" s="8" t="s">
        <v>1196</v>
      </c>
      <c r="F215" s="8" t="s">
        <v>25</v>
      </c>
      <c r="G215" s="8" t="s">
        <v>1197</v>
      </c>
      <c r="H215" s="8" t="s">
        <v>27</v>
      </c>
      <c r="I215" s="8" t="s">
        <v>1198</v>
      </c>
      <c r="J215" s="8" t="s">
        <v>456</v>
      </c>
      <c r="K215" s="8" t="s">
        <v>1193</v>
      </c>
      <c r="L215" s="8" t="s">
        <v>470</v>
      </c>
      <c r="M215" s="8" t="s">
        <v>32</v>
      </c>
      <c r="N215" s="8" t="s">
        <v>33</v>
      </c>
      <c r="O215" s="8" t="s">
        <v>34</v>
      </c>
      <c r="P215" s="8" t="s">
        <v>32</v>
      </c>
      <c r="Q215" s="8" t="s">
        <v>33</v>
      </c>
      <c r="R215" s="8" t="s">
        <v>24</v>
      </c>
      <c r="S215" s="8" t="s">
        <v>1187</v>
      </c>
      <c r="T215" s="8" t="s">
        <v>1187</v>
      </c>
    </row>
    <row r="216" spans="1:20">
      <c r="A216" s="8">
        <v>214</v>
      </c>
      <c r="B216" s="8" t="s">
        <v>1031</v>
      </c>
      <c r="C216" s="8" t="s">
        <v>37</v>
      </c>
      <c r="D216" s="8" t="s">
        <v>1032</v>
      </c>
      <c r="E216" s="8" t="s">
        <v>1033</v>
      </c>
      <c r="F216" s="8" t="s">
        <v>25</v>
      </c>
      <c r="G216" s="8" t="s">
        <v>1199</v>
      </c>
      <c r="H216" s="8" t="s">
        <v>27</v>
      </c>
      <c r="I216" s="8" t="s">
        <v>1200</v>
      </c>
      <c r="J216" s="8" t="s">
        <v>1051</v>
      </c>
      <c r="K216" s="8" t="s">
        <v>1051</v>
      </c>
      <c r="L216" s="8" t="s">
        <v>1201</v>
      </c>
      <c r="M216" s="8" t="s">
        <v>32</v>
      </c>
      <c r="N216" s="8" t="s">
        <v>33</v>
      </c>
      <c r="O216" s="8" t="s">
        <v>34</v>
      </c>
      <c r="P216" s="8" t="s">
        <v>32</v>
      </c>
      <c r="Q216" s="8" t="s">
        <v>33</v>
      </c>
      <c r="R216" s="8" t="s">
        <v>24</v>
      </c>
      <c r="S216" s="8" t="s">
        <v>1202</v>
      </c>
      <c r="T216" s="8" t="s">
        <v>1202</v>
      </c>
    </row>
    <row r="217" spans="1:20">
      <c r="A217" s="8">
        <v>215</v>
      </c>
      <c r="B217" s="8" t="s">
        <v>1154</v>
      </c>
      <c r="C217" s="8" t="s">
        <v>37</v>
      </c>
      <c r="D217" s="8" t="s">
        <v>1155</v>
      </c>
      <c r="E217" s="8" t="s">
        <v>1156</v>
      </c>
      <c r="F217" s="8" t="s">
        <v>25</v>
      </c>
      <c r="G217" s="8" t="s">
        <v>1203</v>
      </c>
      <c r="H217" s="8" t="s">
        <v>27</v>
      </c>
      <c r="I217" s="8" t="s">
        <v>1204</v>
      </c>
      <c r="J217" s="8" t="s">
        <v>1205</v>
      </c>
      <c r="K217" s="8" t="s">
        <v>1013</v>
      </c>
      <c r="L217" s="8" t="s">
        <v>1206</v>
      </c>
      <c r="M217" s="8" t="s">
        <v>32</v>
      </c>
      <c r="N217" s="8" t="s">
        <v>33</v>
      </c>
      <c r="O217" s="8" t="s">
        <v>34</v>
      </c>
      <c r="P217" s="8" t="s">
        <v>32</v>
      </c>
      <c r="Q217" s="8" t="s">
        <v>33</v>
      </c>
      <c r="R217" s="8" t="s">
        <v>24</v>
      </c>
      <c r="S217" s="8" t="s">
        <v>1207</v>
      </c>
      <c r="T217" s="8" t="s">
        <v>1207</v>
      </c>
    </row>
    <row r="218" spans="1:20">
      <c r="A218" s="8">
        <v>216</v>
      </c>
      <c r="B218" s="8" t="s">
        <v>1208</v>
      </c>
      <c r="C218" s="8" t="s">
        <v>37</v>
      </c>
      <c r="D218" s="8" t="s">
        <v>1209</v>
      </c>
      <c r="E218" s="8" t="s">
        <v>1210</v>
      </c>
      <c r="F218" s="8" t="s">
        <v>25</v>
      </c>
      <c r="G218" s="8" t="s">
        <v>1211</v>
      </c>
      <c r="H218" s="8" t="s">
        <v>27</v>
      </c>
      <c r="I218" s="8" t="s">
        <v>1212</v>
      </c>
      <c r="J218" s="8" t="s">
        <v>1205</v>
      </c>
      <c r="K218" s="8" t="s">
        <v>1013</v>
      </c>
      <c r="L218" s="8" t="s">
        <v>1213</v>
      </c>
      <c r="M218" s="8" t="s">
        <v>32</v>
      </c>
      <c r="N218" s="8" t="s">
        <v>33</v>
      </c>
      <c r="O218" s="8" t="s">
        <v>34</v>
      </c>
      <c r="P218" s="8" t="s">
        <v>32</v>
      </c>
      <c r="Q218" s="8" t="s">
        <v>33</v>
      </c>
      <c r="R218" s="8" t="s">
        <v>24</v>
      </c>
      <c r="S218" s="8" t="s">
        <v>1207</v>
      </c>
      <c r="T218" s="8" t="s">
        <v>1207</v>
      </c>
    </row>
    <row r="219" spans="1:20">
      <c r="A219" s="8">
        <v>217</v>
      </c>
      <c r="B219" s="8" t="s">
        <v>1214</v>
      </c>
      <c r="C219" s="8" t="s">
        <v>141</v>
      </c>
      <c r="D219" s="8" t="s">
        <v>1215</v>
      </c>
      <c r="E219" s="8" t="s">
        <v>1216</v>
      </c>
      <c r="F219" s="8" t="s">
        <v>25</v>
      </c>
      <c r="G219" s="8" t="s">
        <v>1217</v>
      </c>
      <c r="H219" s="8" t="s">
        <v>27</v>
      </c>
      <c r="I219" s="8" t="s">
        <v>1218</v>
      </c>
      <c r="J219" s="8" t="s">
        <v>1094</v>
      </c>
      <c r="K219" s="8" t="s">
        <v>1051</v>
      </c>
      <c r="L219" s="8" t="s">
        <v>1051</v>
      </c>
      <c r="M219" s="8" t="s">
        <v>32</v>
      </c>
      <c r="N219" s="8" t="s">
        <v>33</v>
      </c>
      <c r="O219" s="8" t="s">
        <v>34</v>
      </c>
      <c r="P219" s="8" t="s">
        <v>32</v>
      </c>
      <c r="Q219" s="8" t="s">
        <v>33</v>
      </c>
      <c r="R219" s="8" t="s">
        <v>24</v>
      </c>
      <c r="S219" s="8" t="s">
        <v>1207</v>
      </c>
      <c r="T219" s="8" t="s">
        <v>1207</v>
      </c>
    </row>
    <row r="220" spans="1:20">
      <c r="A220" s="8">
        <v>218</v>
      </c>
      <c r="B220" s="8" t="s">
        <v>371</v>
      </c>
      <c r="C220" s="8" t="s">
        <v>37</v>
      </c>
      <c r="D220" s="8" t="s">
        <v>372</v>
      </c>
      <c r="E220" s="8" t="s">
        <v>373</v>
      </c>
      <c r="F220" s="8" t="s">
        <v>25</v>
      </c>
      <c r="G220" s="8" t="s">
        <v>1219</v>
      </c>
      <c r="H220" s="8" t="s">
        <v>27</v>
      </c>
      <c r="I220" s="8" t="s">
        <v>1220</v>
      </c>
      <c r="J220" s="8" t="s">
        <v>1101</v>
      </c>
      <c r="K220" s="8" t="s">
        <v>1101</v>
      </c>
      <c r="L220" s="8" t="s">
        <v>166</v>
      </c>
      <c r="M220" s="8" t="s">
        <v>32</v>
      </c>
      <c r="N220" s="8" t="s">
        <v>33</v>
      </c>
      <c r="O220" s="8" t="s">
        <v>34</v>
      </c>
      <c r="P220" s="8" t="s">
        <v>32</v>
      </c>
      <c r="Q220" s="8" t="s">
        <v>33</v>
      </c>
      <c r="R220" s="8" t="s">
        <v>24</v>
      </c>
      <c r="S220" s="8" t="s">
        <v>1221</v>
      </c>
      <c r="T220" s="8" t="s">
        <v>1221</v>
      </c>
    </row>
    <row r="221" spans="1:20">
      <c r="A221" s="8">
        <v>219</v>
      </c>
      <c r="B221" s="8" t="s">
        <v>205</v>
      </c>
      <c r="C221" s="8" t="s">
        <v>37</v>
      </c>
      <c r="D221" s="8" t="s">
        <v>206</v>
      </c>
      <c r="E221" s="8" t="s">
        <v>207</v>
      </c>
      <c r="F221" s="8" t="s">
        <v>25</v>
      </c>
      <c r="G221" s="8" t="s">
        <v>1222</v>
      </c>
      <c r="H221" s="8" t="s">
        <v>27</v>
      </c>
      <c r="I221" s="8" t="s">
        <v>1223</v>
      </c>
      <c r="J221" s="8" t="s">
        <v>688</v>
      </c>
      <c r="K221" s="8" t="s">
        <v>1224</v>
      </c>
      <c r="L221" s="8" t="s">
        <v>1225</v>
      </c>
      <c r="M221" s="8" t="s">
        <v>32</v>
      </c>
      <c r="N221" s="8" t="s">
        <v>33</v>
      </c>
      <c r="O221" s="8" t="s">
        <v>34</v>
      </c>
      <c r="P221" s="8" t="s">
        <v>32</v>
      </c>
      <c r="Q221" s="8" t="s">
        <v>33</v>
      </c>
      <c r="R221" s="8" t="s">
        <v>24</v>
      </c>
      <c r="S221" s="8" t="s">
        <v>1226</v>
      </c>
      <c r="T221" s="8" t="s">
        <v>1226</v>
      </c>
    </row>
    <row r="222" spans="1:20">
      <c r="A222" s="8">
        <v>220</v>
      </c>
      <c r="B222" s="8" t="s">
        <v>205</v>
      </c>
      <c r="C222" s="8" t="s">
        <v>37</v>
      </c>
      <c r="D222" s="8" t="s">
        <v>206</v>
      </c>
      <c r="E222" s="8" t="s">
        <v>207</v>
      </c>
      <c r="F222" s="8" t="s">
        <v>25</v>
      </c>
      <c r="G222" s="8" t="s">
        <v>1227</v>
      </c>
      <c r="H222" s="8" t="s">
        <v>27</v>
      </c>
      <c r="I222" s="8" t="s">
        <v>1228</v>
      </c>
      <c r="J222" s="8" t="s">
        <v>688</v>
      </c>
      <c r="K222" s="8" t="s">
        <v>1229</v>
      </c>
      <c r="L222" s="8" t="s">
        <v>1043</v>
      </c>
      <c r="M222" s="8" t="s">
        <v>32</v>
      </c>
      <c r="N222" s="8" t="s">
        <v>33</v>
      </c>
      <c r="O222" s="8" t="s">
        <v>34</v>
      </c>
      <c r="P222" s="8" t="s">
        <v>32</v>
      </c>
      <c r="Q222" s="8" t="s">
        <v>33</v>
      </c>
      <c r="R222" s="8" t="s">
        <v>24</v>
      </c>
      <c r="S222" s="8" t="s">
        <v>1226</v>
      </c>
      <c r="T222" s="8" t="s">
        <v>1226</v>
      </c>
    </row>
    <row r="223" spans="1:20">
      <c r="A223" s="8">
        <v>221</v>
      </c>
      <c r="B223" s="8" t="s">
        <v>1230</v>
      </c>
      <c r="C223" s="8" t="s">
        <v>37</v>
      </c>
      <c r="D223" s="8" t="s">
        <v>1231</v>
      </c>
      <c r="E223" s="8" t="s">
        <v>1232</v>
      </c>
      <c r="F223" s="8" t="s">
        <v>25</v>
      </c>
      <c r="G223" s="8" t="s">
        <v>1233</v>
      </c>
      <c r="H223" s="8" t="s">
        <v>27</v>
      </c>
      <c r="I223" s="8" t="s">
        <v>1234</v>
      </c>
      <c r="J223" s="8" t="s">
        <v>1108</v>
      </c>
      <c r="K223" s="8" t="s">
        <v>1235</v>
      </c>
      <c r="L223" s="8" t="s">
        <v>1236</v>
      </c>
      <c r="M223" s="8" t="s">
        <v>32</v>
      </c>
      <c r="N223" s="8" t="s">
        <v>33</v>
      </c>
      <c r="O223" s="8" t="s">
        <v>34</v>
      </c>
      <c r="P223" s="8" t="s">
        <v>32</v>
      </c>
      <c r="Q223" s="8" t="s">
        <v>33</v>
      </c>
      <c r="R223" s="8" t="s">
        <v>24</v>
      </c>
      <c r="S223" s="8" t="s">
        <v>1226</v>
      </c>
      <c r="T223" s="8" t="s">
        <v>1226</v>
      </c>
    </row>
    <row r="224" spans="1:20">
      <c r="A224" s="8">
        <v>222</v>
      </c>
      <c r="B224" s="8" t="s">
        <v>1237</v>
      </c>
      <c r="C224" s="8" t="s">
        <v>23</v>
      </c>
      <c r="D224" s="8" t="s">
        <v>24</v>
      </c>
      <c r="E224" s="8" t="s">
        <v>24</v>
      </c>
      <c r="F224" s="8" t="s">
        <v>25</v>
      </c>
      <c r="G224" s="8" t="s">
        <v>1238</v>
      </c>
      <c r="H224" s="8" t="s">
        <v>27</v>
      </c>
      <c r="I224" s="8" t="s">
        <v>1239</v>
      </c>
      <c r="J224" s="8" t="s">
        <v>1101</v>
      </c>
      <c r="K224" s="8" t="s">
        <v>1101</v>
      </c>
      <c r="L224" s="8" t="s">
        <v>31</v>
      </c>
      <c r="M224" s="8" t="s">
        <v>32</v>
      </c>
      <c r="N224" s="8" t="s">
        <v>33</v>
      </c>
      <c r="O224" s="8" t="s">
        <v>34</v>
      </c>
      <c r="P224" s="8" t="s">
        <v>32</v>
      </c>
      <c r="Q224" s="8" t="s">
        <v>33</v>
      </c>
      <c r="R224" s="8" t="s">
        <v>24</v>
      </c>
      <c r="S224" s="8" t="s">
        <v>1226</v>
      </c>
      <c r="T224" s="8" t="s">
        <v>1226</v>
      </c>
    </row>
    <row r="225" spans="1:20">
      <c r="A225" s="8">
        <v>223</v>
      </c>
      <c r="B225" s="8" t="s">
        <v>1214</v>
      </c>
      <c r="C225" s="8" t="s">
        <v>141</v>
      </c>
      <c r="D225" s="8" t="s">
        <v>1215</v>
      </c>
      <c r="E225" s="8" t="s">
        <v>1216</v>
      </c>
      <c r="F225" s="8" t="s">
        <v>25</v>
      </c>
      <c r="G225" s="8" t="s">
        <v>1240</v>
      </c>
      <c r="H225" s="8" t="s">
        <v>27</v>
      </c>
      <c r="I225" s="8" t="s">
        <v>1218</v>
      </c>
      <c r="J225" s="8" t="s">
        <v>1094</v>
      </c>
      <c r="K225" s="8" t="s">
        <v>1051</v>
      </c>
      <c r="L225" s="8" t="s">
        <v>1051</v>
      </c>
      <c r="M225" s="8" t="s">
        <v>32</v>
      </c>
      <c r="N225" s="8" t="s">
        <v>33</v>
      </c>
      <c r="O225" s="8" t="s">
        <v>34</v>
      </c>
      <c r="P225" s="8" t="s">
        <v>32</v>
      </c>
      <c r="Q225" s="8" t="s">
        <v>33</v>
      </c>
      <c r="R225" s="8" t="s">
        <v>24</v>
      </c>
      <c r="S225" s="8" t="s">
        <v>1241</v>
      </c>
      <c r="T225" s="8" t="s">
        <v>1241</v>
      </c>
    </row>
    <row r="226" spans="1:20">
      <c r="A226" s="8">
        <v>224</v>
      </c>
      <c r="B226" s="8" t="s">
        <v>845</v>
      </c>
      <c r="C226" s="8" t="s">
        <v>37</v>
      </c>
      <c r="D226" s="8" t="s">
        <v>846</v>
      </c>
      <c r="E226" s="8" t="s">
        <v>847</v>
      </c>
      <c r="F226" s="8" t="s">
        <v>25</v>
      </c>
      <c r="G226" s="8" t="s">
        <v>1242</v>
      </c>
      <c r="H226" s="8" t="s">
        <v>27</v>
      </c>
      <c r="I226" s="8" t="s">
        <v>1243</v>
      </c>
      <c r="J226" s="8" t="s">
        <v>1244</v>
      </c>
      <c r="K226" s="8" t="s">
        <v>1244</v>
      </c>
      <c r="L226" s="8" t="s">
        <v>633</v>
      </c>
      <c r="M226" s="8" t="s">
        <v>32</v>
      </c>
      <c r="N226" s="8" t="s">
        <v>33</v>
      </c>
      <c r="O226" s="8" t="s">
        <v>34</v>
      </c>
      <c r="P226" s="8" t="s">
        <v>32</v>
      </c>
      <c r="Q226" s="8" t="s">
        <v>33</v>
      </c>
      <c r="R226" s="8" t="s">
        <v>24</v>
      </c>
      <c r="S226" s="8" t="s">
        <v>1241</v>
      </c>
      <c r="T226" s="8" t="s">
        <v>1241</v>
      </c>
    </row>
    <row r="227" spans="1:20">
      <c r="A227" s="8">
        <v>225</v>
      </c>
      <c r="B227" s="8" t="s">
        <v>1245</v>
      </c>
      <c r="C227" s="8" t="s">
        <v>37</v>
      </c>
      <c r="D227" s="8" t="s">
        <v>1246</v>
      </c>
      <c r="E227" s="8" t="s">
        <v>1247</v>
      </c>
      <c r="F227" s="8" t="s">
        <v>25</v>
      </c>
      <c r="G227" s="8" t="s">
        <v>1248</v>
      </c>
      <c r="H227" s="8" t="s">
        <v>27</v>
      </c>
      <c r="I227" s="8" t="s">
        <v>1249</v>
      </c>
      <c r="J227" s="8" t="s">
        <v>1250</v>
      </c>
      <c r="K227" s="8" t="s">
        <v>1250</v>
      </c>
      <c r="L227" s="8" t="s">
        <v>1251</v>
      </c>
      <c r="M227" s="8" t="s">
        <v>32</v>
      </c>
      <c r="N227" s="8" t="s">
        <v>33</v>
      </c>
      <c r="O227" s="8" t="s">
        <v>34</v>
      </c>
      <c r="P227" s="8" t="s">
        <v>32</v>
      </c>
      <c r="Q227" s="8" t="s">
        <v>33</v>
      </c>
      <c r="R227" s="8" t="s">
        <v>24</v>
      </c>
      <c r="S227" s="8" t="s">
        <v>1252</v>
      </c>
      <c r="T227" s="8" t="s">
        <v>1252</v>
      </c>
    </row>
    <row r="228" spans="1:20">
      <c r="A228" s="8">
        <v>226</v>
      </c>
      <c r="B228" s="8" t="s">
        <v>1253</v>
      </c>
      <c r="C228" s="8" t="s">
        <v>23</v>
      </c>
      <c r="D228" s="8" t="s">
        <v>24</v>
      </c>
      <c r="E228" s="8" t="s">
        <v>24</v>
      </c>
      <c r="F228" s="8" t="s">
        <v>25</v>
      </c>
      <c r="G228" s="8" t="s">
        <v>1254</v>
      </c>
      <c r="H228" s="8" t="s">
        <v>27</v>
      </c>
      <c r="I228" s="8" t="s">
        <v>1255</v>
      </c>
      <c r="J228" s="8" t="s">
        <v>1244</v>
      </c>
      <c r="K228" s="8" t="s">
        <v>1244</v>
      </c>
      <c r="L228" s="8" t="s">
        <v>1256</v>
      </c>
      <c r="M228" s="8" t="s">
        <v>32</v>
      </c>
      <c r="N228" s="8" t="s">
        <v>33</v>
      </c>
      <c r="O228" s="8" t="s">
        <v>34</v>
      </c>
      <c r="P228" s="8" t="s">
        <v>32</v>
      </c>
      <c r="Q228" s="8" t="s">
        <v>33</v>
      </c>
      <c r="R228" s="8" t="s">
        <v>24</v>
      </c>
      <c r="S228" s="8" t="s">
        <v>1257</v>
      </c>
      <c r="T228" s="8" t="s">
        <v>1257</v>
      </c>
    </row>
    <row r="229" spans="1:20">
      <c r="A229" s="8">
        <v>227</v>
      </c>
      <c r="B229" s="8" t="s">
        <v>1258</v>
      </c>
      <c r="C229" s="8" t="s">
        <v>23</v>
      </c>
      <c r="D229" s="8" t="s">
        <v>24</v>
      </c>
      <c r="E229" s="8" t="s">
        <v>24</v>
      </c>
      <c r="F229" s="8" t="s">
        <v>25</v>
      </c>
      <c r="G229" s="8" t="s">
        <v>1259</v>
      </c>
      <c r="H229" s="8" t="s">
        <v>27</v>
      </c>
      <c r="I229" s="8" t="s">
        <v>1260</v>
      </c>
      <c r="J229" s="8" t="s">
        <v>1261</v>
      </c>
      <c r="K229" s="8" t="s">
        <v>1024</v>
      </c>
      <c r="L229" s="8" t="s">
        <v>1262</v>
      </c>
      <c r="M229" s="8" t="s">
        <v>32</v>
      </c>
      <c r="N229" s="8" t="s">
        <v>33</v>
      </c>
      <c r="O229" s="8" t="s">
        <v>34</v>
      </c>
      <c r="P229" s="8" t="s">
        <v>32</v>
      </c>
      <c r="Q229" s="8" t="s">
        <v>33</v>
      </c>
      <c r="R229" s="8" t="s">
        <v>24</v>
      </c>
      <c r="S229" s="8" t="s">
        <v>1257</v>
      </c>
      <c r="T229" s="8" t="s">
        <v>1257</v>
      </c>
    </row>
    <row r="230" spans="1:20">
      <c r="A230" s="8">
        <v>228</v>
      </c>
      <c r="B230" s="8" t="s">
        <v>587</v>
      </c>
      <c r="C230" s="8" t="s">
        <v>37</v>
      </c>
      <c r="D230" s="8" t="s">
        <v>588</v>
      </c>
      <c r="E230" s="8" t="s">
        <v>589</v>
      </c>
      <c r="F230" s="8" t="s">
        <v>25</v>
      </c>
      <c r="G230" s="8" t="s">
        <v>1263</v>
      </c>
      <c r="H230" s="8" t="s">
        <v>27</v>
      </c>
      <c r="I230" s="8" t="s">
        <v>1264</v>
      </c>
      <c r="J230" s="8" t="s">
        <v>1224</v>
      </c>
      <c r="K230" s="8" t="s">
        <v>1224</v>
      </c>
      <c r="L230" s="8" t="s">
        <v>1265</v>
      </c>
      <c r="M230" s="8" t="s">
        <v>32</v>
      </c>
      <c r="N230" s="8" t="s">
        <v>33</v>
      </c>
      <c r="O230" s="8" t="s">
        <v>34</v>
      </c>
      <c r="P230" s="8" t="s">
        <v>32</v>
      </c>
      <c r="Q230" s="8" t="s">
        <v>33</v>
      </c>
      <c r="R230" s="8" t="s">
        <v>24</v>
      </c>
      <c r="S230" s="8" t="s">
        <v>1266</v>
      </c>
      <c r="T230" s="8" t="s">
        <v>1257</v>
      </c>
    </row>
    <row r="231" spans="1:20">
      <c r="A231" s="8">
        <v>229</v>
      </c>
      <c r="B231" s="8" t="s">
        <v>1267</v>
      </c>
      <c r="C231" s="8" t="s">
        <v>37</v>
      </c>
      <c r="D231" s="8" t="s">
        <v>1268</v>
      </c>
      <c r="E231" s="8" t="s">
        <v>1269</v>
      </c>
      <c r="F231" s="8" t="s">
        <v>25</v>
      </c>
      <c r="G231" s="8" t="s">
        <v>1270</v>
      </c>
      <c r="H231" s="8" t="s">
        <v>27</v>
      </c>
      <c r="I231" s="8" t="s">
        <v>1271</v>
      </c>
      <c r="J231" s="8" t="s">
        <v>1262</v>
      </c>
      <c r="K231" s="8" t="s">
        <v>1262</v>
      </c>
      <c r="L231" s="8" t="s">
        <v>1272</v>
      </c>
      <c r="M231" s="8" t="s">
        <v>32</v>
      </c>
      <c r="N231" s="8" t="s">
        <v>33</v>
      </c>
      <c r="O231" s="8" t="s">
        <v>34</v>
      </c>
      <c r="P231" s="8" t="s">
        <v>32</v>
      </c>
      <c r="Q231" s="8" t="s">
        <v>33</v>
      </c>
      <c r="R231" s="8" t="s">
        <v>24</v>
      </c>
      <c r="S231" s="8" t="s">
        <v>1273</v>
      </c>
      <c r="T231" s="8" t="s">
        <v>1273</v>
      </c>
    </row>
    <row r="232" spans="1:20">
      <c r="A232" s="8">
        <v>230</v>
      </c>
      <c r="B232" s="8" t="s">
        <v>1274</v>
      </c>
      <c r="C232" s="8" t="s">
        <v>37</v>
      </c>
      <c r="D232" s="8" t="s">
        <v>1275</v>
      </c>
      <c r="E232" s="8" t="s">
        <v>1276</v>
      </c>
      <c r="F232" s="8" t="s">
        <v>25</v>
      </c>
      <c r="G232" s="8" t="s">
        <v>1277</v>
      </c>
      <c r="H232" s="8" t="s">
        <v>27</v>
      </c>
      <c r="I232" s="8" t="s">
        <v>1278</v>
      </c>
      <c r="J232" s="8" t="s">
        <v>1279</v>
      </c>
      <c r="K232" s="8" t="s">
        <v>1279</v>
      </c>
      <c r="L232" s="8" t="s">
        <v>1280</v>
      </c>
      <c r="M232" s="8" t="s">
        <v>32</v>
      </c>
      <c r="N232" s="8" t="s">
        <v>33</v>
      </c>
      <c r="O232" s="8" t="s">
        <v>34</v>
      </c>
      <c r="P232" s="8" t="s">
        <v>32</v>
      </c>
      <c r="Q232" s="8" t="s">
        <v>33</v>
      </c>
      <c r="R232" s="8" t="s">
        <v>24</v>
      </c>
      <c r="S232" s="8" t="s">
        <v>1281</v>
      </c>
      <c r="T232" s="8" t="s">
        <v>1281</v>
      </c>
    </row>
    <row r="233" spans="1:20">
      <c r="A233" s="8">
        <v>231</v>
      </c>
      <c r="B233" s="8" t="s">
        <v>1282</v>
      </c>
      <c r="C233" s="8" t="s">
        <v>23</v>
      </c>
      <c r="D233" s="8" t="s">
        <v>24</v>
      </c>
      <c r="E233" s="8" t="s">
        <v>24</v>
      </c>
      <c r="F233" s="8" t="s">
        <v>25</v>
      </c>
      <c r="G233" s="8" t="s">
        <v>1283</v>
      </c>
      <c r="H233" s="8" t="s">
        <v>27</v>
      </c>
      <c r="I233" s="8" t="s">
        <v>1284</v>
      </c>
      <c r="J233" s="8" t="s">
        <v>1279</v>
      </c>
      <c r="K233" s="8" t="s">
        <v>1279</v>
      </c>
      <c r="L233" s="8" t="s">
        <v>1285</v>
      </c>
      <c r="M233" s="8" t="s">
        <v>32</v>
      </c>
      <c r="N233" s="8" t="s">
        <v>33</v>
      </c>
      <c r="O233" s="8" t="s">
        <v>34</v>
      </c>
      <c r="P233" s="8" t="s">
        <v>32</v>
      </c>
      <c r="Q233" s="8" t="s">
        <v>33</v>
      </c>
      <c r="R233" s="8" t="s">
        <v>24</v>
      </c>
      <c r="S233" s="8" t="s">
        <v>1286</v>
      </c>
      <c r="T233" s="8" t="s">
        <v>1286</v>
      </c>
    </row>
    <row r="234" spans="1:20">
      <c r="A234" s="8">
        <v>232</v>
      </c>
      <c r="B234" s="8" t="s">
        <v>190</v>
      </c>
      <c r="C234" s="8" t="s">
        <v>37</v>
      </c>
      <c r="D234" s="8" t="s">
        <v>191</v>
      </c>
      <c r="E234" s="8" t="s">
        <v>192</v>
      </c>
      <c r="F234" s="8" t="s">
        <v>25</v>
      </c>
      <c r="G234" s="8" t="s">
        <v>1287</v>
      </c>
      <c r="H234" s="8" t="s">
        <v>27</v>
      </c>
      <c r="I234" s="8" t="s">
        <v>1288</v>
      </c>
      <c r="J234" s="8" t="s">
        <v>1289</v>
      </c>
      <c r="K234" s="8" t="s">
        <v>1290</v>
      </c>
      <c r="L234" s="8" t="s">
        <v>1043</v>
      </c>
      <c r="M234" s="8" t="s">
        <v>32</v>
      </c>
      <c r="N234" s="8" t="s">
        <v>33</v>
      </c>
      <c r="O234" s="8" t="s">
        <v>34</v>
      </c>
      <c r="P234" s="8" t="s">
        <v>32</v>
      </c>
      <c r="Q234" s="8" t="s">
        <v>33</v>
      </c>
      <c r="R234" s="8" t="s">
        <v>24</v>
      </c>
      <c r="S234" s="8" t="s">
        <v>1286</v>
      </c>
      <c r="T234" s="8" t="s">
        <v>1286</v>
      </c>
    </row>
    <row r="235" spans="1:20">
      <c r="A235" s="8">
        <v>233</v>
      </c>
      <c r="B235" s="8" t="s">
        <v>205</v>
      </c>
      <c r="C235" s="8" t="s">
        <v>37</v>
      </c>
      <c r="D235" s="8" t="s">
        <v>206</v>
      </c>
      <c r="E235" s="8" t="s">
        <v>207</v>
      </c>
      <c r="F235" s="8" t="s">
        <v>25</v>
      </c>
      <c r="G235" s="8" t="s">
        <v>1291</v>
      </c>
      <c r="H235" s="8" t="s">
        <v>27</v>
      </c>
      <c r="I235" s="8" t="s">
        <v>1292</v>
      </c>
      <c r="J235" s="8" t="s">
        <v>1290</v>
      </c>
      <c r="K235" s="8" t="s">
        <v>1293</v>
      </c>
      <c r="L235" s="8" t="s">
        <v>1294</v>
      </c>
      <c r="M235" s="8" t="s">
        <v>32</v>
      </c>
      <c r="N235" s="8" t="s">
        <v>33</v>
      </c>
      <c r="O235" s="8" t="s">
        <v>34</v>
      </c>
      <c r="P235" s="8" t="s">
        <v>32</v>
      </c>
      <c r="Q235" s="8" t="s">
        <v>33</v>
      </c>
      <c r="R235" s="8" t="s">
        <v>24</v>
      </c>
      <c r="S235" s="8" t="s">
        <v>1286</v>
      </c>
      <c r="T235" s="8" t="s">
        <v>1286</v>
      </c>
    </row>
    <row r="236" spans="1:20">
      <c r="A236" s="8">
        <v>234</v>
      </c>
      <c r="B236" s="8" t="s">
        <v>205</v>
      </c>
      <c r="C236" s="8" t="s">
        <v>37</v>
      </c>
      <c r="D236" s="8" t="s">
        <v>206</v>
      </c>
      <c r="E236" s="8" t="s">
        <v>207</v>
      </c>
      <c r="F236" s="8" t="s">
        <v>25</v>
      </c>
      <c r="G236" s="8" t="s">
        <v>1295</v>
      </c>
      <c r="H236" s="8" t="s">
        <v>27</v>
      </c>
      <c r="I236" s="8" t="s">
        <v>1296</v>
      </c>
      <c r="J236" s="8" t="s">
        <v>1290</v>
      </c>
      <c r="K236" s="8" t="s">
        <v>1297</v>
      </c>
      <c r="L236" s="8" t="s">
        <v>1298</v>
      </c>
      <c r="M236" s="8" t="s">
        <v>32</v>
      </c>
      <c r="N236" s="8" t="s">
        <v>33</v>
      </c>
      <c r="O236" s="8" t="s">
        <v>34</v>
      </c>
      <c r="P236" s="8" t="s">
        <v>32</v>
      </c>
      <c r="Q236" s="8" t="s">
        <v>33</v>
      </c>
      <c r="R236" s="8" t="s">
        <v>24</v>
      </c>
      <c r="S236" s="8" t="s">
        <v>1286</v>
      </c>
      <c r="T236" s="8" t="s">
        <v>1286</v>
      </c>
    </row>
    <row r="237" spans="1:20">
      <c r="A237" s="8">
        <v>235</v>
      </c>
      <c r="B237" s="8" t="s">
        <v>761</v>
      </c>
      <c r="C237" s="8" t="s">
        <v>37</v>
      </c>
      <c r="D237" s="8" t="s">
        <v>762</v>
      </c>
      <c r="E237" s="8" t="s">
        <v>763</v>
      </c>
      <c r="F237" s="8" t="s">
        <v>25</v>
      </c>
      <c r="G237" s="8" t="s">
        <v>1299</v>
      </c>
      <c r="H237" s="8" t="s">
        <v>27</v>
      </c>
      <c r="I237" s="8" t="s">
        <v>1300</v>
      </c>
      <c r="J237" s="8" t="s">
        <v>1262</v>
      </c>
      <c r="K237" s="8" t="s">
        <v>1262</v>
      </c>
      <c r="L237" s="8" t="s">
        <v>1301</v>
      </c>
      <c r="M237" s="8" t="s">
        <v>32</v>
      </c>
      <c r="N237" s="8" t="s">
        <v>33</v>
      </c>
      <c r="O237" s="8" t="s">
        <v>34</v>
      </c>
      <c r="P237" s="8" t="s">
        <v>32</v>
      </c>
      <c r="Q237" s="8" t="s">
        <v>33</v>
      </c>
      <c r="R237" s="8" t="s">
        <v>24</v>
      </c>
      <c r="S237" s="8" t="s">
        <v>1286</v>
      </c>
      <c r="T237" s="8" t="s">
        <v>1286</v>
      </c>
    </row>
    <row r="238" spans="1:20">
      <c r="A238" s="8">
        <v>236</v>
      </c>
      <c r="B238" s="8" t="s">
        <v>1302</v>
      </c>
      <c r="C238" s="8" t="s">
        <v>37</v>
      </c>
      <c r="D238" s="8" t="s">
        <v>1303</v>
      </c>
      <c r="E238" s="8" t="s">
        <v>1304</v>
      </c>
      <c r="F238" s="8" t="s">
        <v>25</v>
      </c>
      <c r="G238" s="8" t="s">
        <v>1305</v>
      </c>
      <c r="H238" s="8" t="s">
        <v>27</v>
      </c>
      <c r="I238" s="8" t="s">
        <v>1306</v>
      </c>
      <c r="J238" s="8" t="s">
        <v>1262</v>
      </c>
      <c r="K238" s="8" t="s">
        <v>1262</v>
      </c>
      <c r="L238" s="8" t="s">
        <v>1307</v>
      </c>
      <c r="M238" s="8" t="s">
        <v>32</v>
      </c>
      <c r="N238" s="8" t="s">
        <v>33</v>
      </c>
      <c r="O238" s="8" t="s">
        <v>34</v>
      </c>
      <c r="P238" s="8" t="s">
        <v>32</v>
      </c>
      <c r="Q238" s="8" t="s">
        <v>33</v>
      </c>
      <c r="R238" s="8" t="s">
        <v>24</v>
      </c>
      <c r="S238" s="8" t="s">
        <v>1286</v>
      </c>
      <c r="T238" s="8" t="s">
        <v>1286</v>
      </c>
    </row>
    <row r="239" spans="1:20">
      <c r="A239" s="8">
        <v>237</v>
      </c>
      <c r="B239" s="8" t="s">
        <v>540</v>
      </c>
      <c r="C239" s="8" t="s">
        <v>37</v>
      </c>
      <c r="D239" s="8" t="s">
        <v>541</v>
      </c>
      <c r="E239" s="8" t="s">
        <v>542</v>
      </c>
      <c r="F239" s="8" t="s">
        <v>25</v>
      </c>
      <c r="G239" s="8" t="s">
        <v>1308</v>
      </c>
      <c r="H239" s="8" t="s">
        <v>27</v>
      </c>
      <c r="I239" s="8" t="s">
        <v>1309</v>
      </c>
      <c r="J239" s="8" t="s">
        <v>1262</v>
      </c>
      <c r="K239" s="8" t="s">
        <v>1262</v>
      </c>
      <c r="L239" s="8" t="s">
        <v>1310</v>
      </c>
      <c r="M239" s="8" t="s">
        <v>32</v>
      </c>
      <c r="N239" s="8" t="s">
        <v>33</v>
      </c>
      <c r="O239" s="8" t="s">
        <v>34</v>
      </c>
      <c r="P239" s="8" t="s">
        <v>32</v>
      </c>
      <c r="Q239" s="8" t="s">
        <v>33</v>
      </c>
      <c r="R239" s="8" t="s">
        <v>24</v>
      </c>
      <c r="S239" s="8" t="s">
        <v>1286</v>
      </c>
      <c r="T239" s="8" t="s">
        <v>1286</v>
      </c>
    </row>
    <row r="240" spans="1:20">
      <c r="A240" s="8">
        <v>238</v>
      </c>
      <c r="B240" s="8" t="s">
        <v>540</v>
      </c>
      <c r="C240" s="8" t="s">
        <v>37</v>
      </c>
      <c r="D240" s="8" t="s">
        <v>541</v>
      </c>
      <c r="E240" s="8" t="s">
        <v>542</v>
      </c>
      <c r="F240" s="8" t="s">
        <v>25</v>
      </c>
      <c r="G240" s="8" t="s">
        <v>1311</v>
      </c>
      <c r="H240" s="8" t="s">
        <v>27</v>
      </c>
      <c r="I240" s="8" t="s">
        <v>1312</v>
      </c>
      <c r="J240" s="8" t="s">
        <v>1262</v>
      </c>
      <c r="K240" s="8" t="s">
        <v>1262</v>
      </c>
      <c r="L240" s="8" t="s">
        <v>1313</v>
      </c>
      <c r="M240" s="8" t="s">
        <v>32</v>
      </c>
      <c r="N240" s="8" t="s">
        <v>33</v>
      </c>
      <c r="O240" s="8" t="s">
        <v>34</v>
      </c>
      <c r="P240" s="8" t="s">
        <v>32</v>
      </c>
      <c r="Q240" s="8" t="s">
        <v>33</v>
      </c>
      <c r="R240" s="8" t="s">
        <v>24</v>
      </c>
      <c r="S240" s="8" t="s">
        <v>1286</v>
      </c>
      <c r="T240" s="8" t="s">
        <v>1286</v>
      </c>
    </row>
    <row r="241" spans="1:20">
      <c r="A241" s="8">
        <v>239</v>
      </c>
      <c r="B241" s="8" t="s">
        <v>1314</v>
      </c>
      <c r="C241" s="8" t="s">
        <v>37</v>
      </c>
      <c r="D241" s="8" t="s">
        <v>1315</v>
      </c>
      <c r="E241" s="8" t="s">
        <v>1316</v>
      </c>
      <c r="F241" s="8" t="s">
        <v>25</v>
      </c>
      <c r="G241" s="8" t="s">
        <v>1317</v>
      </c>
      <c r="H241" s="8" t="s">
        <v>27</v>
      </c>
      <c r="I241" s="8" t="s">
        <v>1318</v>
      </c>
      <c r="J241" s="8" t="s">
        <v>641</v>
      </c>
      <c r="K241" s="8" t="s">
        <v>641</v>
      </c>
      <c r="L241" s="8" t="s">
        <v>1251</v>
      </c>
      <c r="M241" s="8" t="s">
        <v>32</v>
      </c>
      <c r="N241" s="8" t="s">
        <v>33</v>
      </c>
      <c r="O241" s="8" t="s">
        <v>34</v>
      </c>
      <c r="P241" s="8" t="s">
        <v>32</v>
      </c>
      <c r="Q241" s="8" t="s">
        <v>33</v>
      </c>
      <c r="R241" s="8" t="s">
        <v>24</v>
      </c>
      <c r="S241" s="8" t="s">
        <v>1286</v>
      </c>
      <c r="T241" s="8" t="s">
        <v>1286</v>
      </c>
    </row>
    <row r="242" spans="1:20">
      <c r="A242" s="8">
        <v>240</v>
      </c>
      <c r="B242" s="8" t="s">
        <v>1319</v>
      </c>
      <c r="C242" s="8" t="s">
        <v>37</v>
      </c>
      <c r="D242" s="8" t="s">
        <v>1320</v>
      </c>
      <c r="E242" s="8" t="s">
        <v>542</v>
      </c>
      <c r="F242" s="8" t="s">
        <v>25</v>
      </c>
      <c r="G242" s="8" t="s">
        <v>1321</v>
      </c>
      <c r="H242" s="8" t="s">
        <v>27</v>
      </c>
      <c r="I242" s="8" t="s">
        <v>1322</v>
      </c>
      <c r="J242" s="8" t="s">
        <v>1290</v>
      </c>
      <c r="K242" s="8" t="s">
        <v>1290</v>
      </c>
      <c r="L242" s="8" t="s">
        <v>1323</v>
      </c>
      <c r="M242" s="8" t="s">
        <v>32</v>
      </c>
      <c r="N242" s="8" t="s">
        <v>33</v>
      </c>
      <c r="O242" s="8" t="s">
        <v>34</v>
      </c>
      <c r="P242" s="8" t="s">
        <v>32</v>
      </c>
      <c r="Q242" s="8" t="s">
        <v>33</v>
      </c>
      <c r="R242" s="8" t="s">
        <v>24</v>
      </c>
      <c r="S242" s="8" t="s">
        <v>1286</v>
      </c>
      <c r="T242" s="8" t="s">
        <v>1286</v>
      </c>
    </row>
    <row r="243" spans="1:20">
      <c r="A243" s="8">
        <v>241</v>
      </c>
      <c r="B243" s="8" t="s">
        <v>530</v>
      </c>
      <c r="C243" s="8" t="s">
        <v>37</v>
      </c>
      <c r="D243" s="8" t="s">
        <v>531</v>
      </c>
      <c r="E243" s="8" t="s">
        <v>532</v>
      </c>
      <c r="F243" s="8" t="s">
        <v>25</v>
      </c>
      <c r="G243" s="8" t="s">
        <v>1324</v>
      </c>
      <c r="H243" s="8" t="s">
        <v>27</v>
      </c>
      <c r="I243" s="8" t="s">
        <v>1325</v>
      </c>
      <c r="J243" s="8" t="s">
        <v>1290</v>
      </c>
      <c r="K243" s="8" t="s">
        <v>1290</v>
      </c>
      <c r="L243" s="8" t="s">
        <v>1326</v>
      </c>
      <c r="M243" s="8" t="s">
        <v>32</v>
      </c>
      <c r="N243" s="8" t="s">
        <v>33</v>
      </c>
      <c r="O243" s="8" t="s">
        <v>34</v>
      </c>
      <c r="P243" s="8" t="s">
        <v>32</v>
      </c>
      <c r="Q243" s="8" t="s">
        <v>33</v>
      </c>
      <c r="R243" s="8" t="s">
        <v>24</v>
      </c>
      <c r="S243" s="8" t="s">
        <v>1286</v>
      </c>
      <c r="T243" s="8" t="s">
        <v>1286</v>
      </c>
    </row>
    <row r="244" spans="1:20">
      <c r="A244" s="8">
        <v>242</v>
      </c>
      <c r="B244" s="8" t="s">
        <v>1327</v>
      </c>
      <c r="C244" s="8" t="s">
        <v>37</v>
      </c>
      <c r="D244" s="8" t="s">
        <v>1328</v>
      </c>
      <c r="E244" s="8" t="s">
        <v>1329</v>
      </c>
      <c r="F244" s="8" t="s">
        <v>25</v>
      </c>
      <c r="G244" s="8" t="s">
        <v>1330</v>
      </c>
      <c r="H244" s="8" t="s">
        <v>27</v>
      </c>
      <c r="I244" s="8" t="s">
        <v>1331</v>
      </c>
      <c r="J244" s="8" t="s">
        <v>1297</v>
      </c>
      <c r="K244" s="8" t="s">
        <v>1332</v>
      </c>
      <c r="L244" s="8" t="s">
        <v>1333</v>
      </c>
      <c r="M244" s="8" t="s">
        <v>32</v>
      </c>
      <c r="N244" s="8" t="s">
        <v>33</v>
      </c>
      <c r="O244" s="8" t="s">
        <v>34</v>
      </c>
      <c r="P244" s="8" t="s">
        <v>32</v>
      </c>
      <c r="Q244" s="8" t="s">
        <v>33</v>
      </c>
      <c r="R244" s="8" t="s">
        <v>24</v>
      </c>
      <c r="S244" s="8" t="s">
        <v>1334</v>
      </c>
      <c r="T244" s="8" t="s">
        <v>1334</v>
      </c>
    </row>
    <row r="245" spans="1:20">
      <c r="A245" s="8">
        <v>243</v>
      </c>
      <c r="B245" s="8" t="s">
        <v>1335</v>
      </c>
      <c r="C245" s="8" t="s">
        <v>141</v>
      </c>
      <c r="D245" s="8" t="s">
        <v>1336</v>
      </c>
      <c r="E245" s="8" t="s">
        <v>1337</v>
      </c>
      <c r="F245" s="8" t="s">
        <v>25</v>
      </c>
      <c r="G245" s="8" t="s">
        <v>1338</v>
      </c>
      <c r="H245" s="8" t="s">
        <v>27</v>
      </c>
      <c r="I245" s="8" t="s">
        <v>1339</v>
      </c>
      <c r="J245" s="8" t="s">
        <v>1297</v>
      </c>
      <c r="K245" s="8" t="s">
        <v>1332</v>
      </c>
      <c r="L245" s="8" t="s">
        <v>1333</v>
      </c>
      <c r="M245" s="8" t="s">
        <v>32</v>
      </c>
      <c r="N245" s="8" t="s">
        <v>33</v>
      </c>
      <c r="O245" s="8" t="s">
        <v>34</v>
      </c>
      <c r="P245" s="8" t="s">
        <v>32</v>
      </c>
      <c r="Q245" s="8" t="s">
        <v>33</v>
      </c>
      <c r="R245" s="8" t="s">
        <v>24</v>
      </c>
      <c r="S245" s="8" t="s">
        <v>1334</v>
      </c>
      <c r="T245" s="8" t="s">
        <v>1334</v>
      </c>
    </row>
    <row r="246" spans="1:20">
      <c r="A246" s="8">
        <v>244</v>
      </c>
      <c r="B246" s="8" t="s">
        <v>1335</v>
      </c>
      <c r="C246" s="8" t="s">
        <v>141</v>
      </c>
      <c r="D246" s="8" t="s">
        <v>1336</v>
      </c>
      <c r="E246" s="8" t="s">
        <v>1337</v>
      </c>
      <c r="F246" s="8" t="s">
        <v>25</v>
      </c>
      <c r="G246" s="8" t="s">
        <v>1340</v>
      </c>
      <c r="H246" s="8" t="s">
        <v>27</v>
      </c>
      <c r="I246" s="8" t="s">
        <v>1341</v>
      </c>
      <c r="J246" s="8" t="s">
        <v>1297</v>
      </c>
      <c r="K246" s="8" t="s">
        <v>1332</v>
      </c>
      <c r="L246" s="8" t="s">
        <v>1342</v>
      </c>
      <c r="M246" s="8" t="s">
        <v>32</v>
      </c>
      <c r="N246" s="8" t="s">
        <v>33</v>
      </c>
      <c r="O246" s="8" t="s">
        <v>34</v>
      </c>
      <c r="P246" s="8" t="s">
        <v>32</v>
      </c>
      <c r="Q246" s="8" t="s">
        <v>33</v>
      </c>
      <c r="R246" s="8" t="s">
        <v>24</v>
      </c>
      <c r="S246" s="8" t="s">
        <v>1334</v>
      </c>
      <c r="T246" s="8" t="s">
        <v>1334</v>
      </c>
    </row>
    <row r="247" spans="1:20">
      <c r="A247" s="8">
        <v>245</v>
      </c>
      <c r="B247" s="8" t="s">
        <v>1343</v>
      </c>
      <c r="C247" s="8" t="s">
        <v>37</v>
      </c>
      <c r="D247" s="8" t="s">
        <v>1344</v>
      </c>
      <c r="E247" s="8" t="s">
        <v>1345</v>
      </c>
      <c r="F247" s="8" t="s">
        <v>25</v>
      </c>
      <c r="G247" s="8" t="s">
        <v>1346</v>
      </c>
      <c r="H247" s="8" t="s">
        <v>27</v>
      </c>
      <c r="I247" s="8" t="s">
        <v>1347</v>
      </c>
      <c r="J247" s="8" t="s">
        <v>968</v>
      </c>
      <c r="K247" s="8" t="s">
        <v>968</v>
      </c>
      <c r="L247" s="8" t="s">
        <v>1348</v>
      </c>
      <c r="M247" s="8" t="s">
        <v>32</v>
      </c>
      <c r="N247" s="8" t="s">
        <v>33</v>
      </c>
      <c r="O247" s="8" t="s">
        <v>34</v>
      </c>
      <c r="P247" s="8" t="s">
        <v>32</v>
      </c>
      <c r="Q247" s="8" t="s">
        <v>33</v>
      </c>
      <c r="R247" s="8" t="s">
        <v>24</v>
      </c>
      <c r="S247" s="8" t="s">
        <v>1349</v>
      </c>
      <c r="T247" s="8" t="s">
        <v>1349</v>
      </c>
    </row>
    <row r="248" spans="1:20">
      <c r="A248" s="8">
        <v>246</v>
      </c>
      <c r="B248" s="8" t="s">
        <v>1350</v>
      </c>
      <c r="C248" s="8" t="s">
        <v>37</v>
      </c>
      <c r="D248" s="8" t="s">
        <v>1351</v>
      </c>
      <c r="E248" s="8" t="s">
        <v>1352</v>
      </c>
      <c r="F248" s="8" t="s">
        <v>25</v>
      </c>
      <c r="G248" s="8" t="s">
        <v>1353</v>
      </c>
      <c r="H248" s="8" t="s">
        <v>27</v>
      </c>
      <c r="I248" s="8" t="s">
        <v>1354</v>
      </c>
      <c r="J248" s="8" t="s">
        <v>1355</v>
      </c>
      <c r="K248" s="8" t="s">
        <v>1355</v>
      </c>
      <c r="L248" s="8" t="s">
        <v>1225</v>
      </c>
      <c r="M248" s="8" t="s">
        <v>32</v>
      </c>
      <c r="N248" s="8" t="s">
        <v>33</v>
      </c>
      <c r="O248" s="8" t="s">
        <v>34</v>
      </c>
      <c r="P248" s="8" t="s">
        <v>32</v>
      </c>
      <c r="Q248" s="8" t="s">
        <v>33</v>
      </c>
      <c r="R248" s="8" t="s">
        <v>24</v>
      </c>
      <c r="S248" s="8" t="s">
        <v>1349</v>
      </c>
      <c r="T248" s="8" t="s">
        <v>1349</v>
      </c>
    </row>
    <row r="249" spans="1:20">
      <c r="A249" s="8">
        <v>247</v>
      </c>
      <c r="B249" s="8" t="s">
        <v>1356</v>
      </c>
      <c r="C249" s="8" t="s">
        <v>37</v>
      </c>
      <c r="D249" s="8" t="s">
        <v>1357</v>
      </c>
      <c r="E249" s="8" t="s">
        <v>1358</v>
      </c>
      <c r="F249" s="8" t="s">
        <v>25</v>
      </c>
      <c r="G249" s="8" t="s">
        <v>1359</v>
      </c>
      <c r="H249" s="8" t="s">
        <v>27</v>
      </c>
      <c r="I249" s="8" t="s">
        <v>1360</v>
      </c>
      <c r="J249" s="8" t="s">
        <v>968</v>
      </c>
      <c r="K249" s="8" t="s">
        <v>968</v>
      </c>
      <c r="L249" s="8" t="s">
        <v>1361</v>
      </c>
      <c r="M249" s="8" t="s">
        <v>32</v>
      </c>
      <c r="N249" s="8" t="s">
        <v>33</v>
      </c>
      <c r="O249" s="8" t="s">
        <v>34</v>
      </c>
      <c r="P249" s="8" t="s">
        <v>32</v>
      </c>
      <c r="Q249" s="8" t="s">
        <v>33</v>
      </c>
      <c r="R249" s="8" t="s">
        <v>24</v>
      </c>
      <c r="S249" s="8" t="s">
        <v>1362</v>
      </c>
      <c r="T249" s="8" t="s">
        <v>1362</v>
      </c>
    </row>
    <row r="250" spans="1:20">
      <c r="A250" s="8">
        <v>248</v>
      </c>
      <c r="B250" s="8" t="s">
        <v>1363</v>
      </c>
      <c r="C250" s="8" t="s">
        <v>37</v>
      </c>
      <c r="D250" s="8" t="s">
        <v>1364</v>
      </c>
      <c r="E250" s="8" t="s">
        <v>1365</v>
      </c>
      <c r="F250" s="8" t="s">
        <v>25</v>
      </c>
      <c r="G250" s="8" t="s">
        <v>1366</v>
      </c>
      <c r="H250" s="8" t="s">
        <v>27</v>
      </c>
      <c r="I250" s="8" t="s">
        <v>1367</v>
      </c>
      <c r="J250" s="8" t="s">
        <v>968</v>
      </c>
      <c r="K250" s="8" t="s">
        <v>968</v>
      </c>
      <c r="L250" s="8" t="s">
        <v>1368</v>
      </c>
      <c r="M250" s="8" t="s">
        <v>32</v>
      </c>
      <c r="N250" s="8" t="s">
        <v>33</v>
      </c>
      <c r="O250" s="8" t="s">
        <v>34</v>
      </c>
      <c r="P250" s="8" t="s">
        <v>32</v>
      </c>
      <c r="Q250" s="8" t="s">
        <v>33</v>
      </c>
      <c r="R250" s="8" t="s">
        <v>24</v>
      </c>
      <c r="S250" s="8" t="s">
        <v>1362</v>
      </c>
      <c r="T250" s="8" t="s">
        <v>1362</v>
      </c>
    </row>
    <row r="251" spans="1:20">
      <c r="A251" s="8">
        <v>249</v>
      </c>
      <c r="B251" s="8" t="s">
        <v>1369</v>
      </c>
      <c r="C251" s="8" t="s">
        <v>37</v>
      </c>
      <c r="D251" s="8" t="s">
        <v>1370</v>
      </c>
      <c r="E251" s="8" t="s">
        <v>1371</v>
      </c>
      <c r="F251" s="8" t="s">
        <v>25</v>
      </c>
      <c r="G251" s="8" t="s">
        <v>1372</v>
      </c>
      <c r="H251" s="8" t="s">
        <v>27</v>
      </c>
      <c r="I251" s="8" t="s">
        <v>1373</v>
      </c>
      <c r="J251" s="8" t="s">
        <v>968</v>
      </c>
      <c r="K251" s="8" t="s">
        <v>968</v>
      </c>
      <c r="L251" s="8" t="s">
        <v>1374</v>
      </c>
      <c r="M251" s="8" t="s">
        <v>32</v>
      </c>
      <c r="N251" s="8" t="s">
        <v>33</v>
      </c>
      <c r="O251" s="8" t="s">
        <v>34</v>
      </c>
      <c r="P251" s="8" t="s">
        <v>32</v>
      </c>
      <c r="Q251" s="8" t="s">
        <v>33</v>
      </c>
      <c r="R251" s="8" t="s">
        <v>24</v>
      </c>
      <c r="S251" s="8" t="s">
        <v>1375</v>
      </c>
      <c r="T251" s="8" t="s">
        <v>1375</v>
      </c>
    </row>
    <row r="252" spans="1:20">
      <c r="A252" s="8">
        <v>250</v>
      </c>
      <c r="B252" s="8" t="s">
        <v>1376</v>
      </c>
      <c r="C252" s="8" t="s">
        <v>37</v>
      </c>
      <c r="D252" s="8" t="s">
        <v>1377</v>
      </c>
      <c r="E252" s="8" t="s">
        <v>1378</v>
      </c>
      <c r="F252" s="8" t="s">
        <v>25</v>
      </c>
      <c r="G252" s="8" t="s">
        <v>1379</v>
      </c>
      <c r="H252" s="8" t="s">
        <v>27</v>
      </c>
      <c r="I252" s="8" t="s">
        <v>1380</v>
      </c>
      <c r="J252" s="8" t="s">
        <v>968</v>
      </c>
      <c r="K252" s="8" t="s">
        <v>968</v>
      </c>
      <c r="L252" s="8" t="s">
        <v>1381</v>
      </c>
      <c r="M252" s="8" t="s">
        <v>32</v>
      </c>
      <c r="N252" s="8" t="s">
        <v>33</v>
      </c>
      <c r="O252" s="8" t="s">
        <v>34</v>
      </c>
      <c r="P252" s="8" t="s">
        <v>32</v>
      </c>
      <c r="Q252" s="8" t="s">
        <v>33</v>
      </c>
      <c r="R252" s="8" t="s">
        <v>24</v>
      </c>
      <c r="S252" s="8" t="s">
        <v>1375</v>
      </c>
      <c r="T252" s="8" t="s">
        <v>1375</v>
      </c>
    </row>
    <row r="253" spans="1:20">
      <c r="A253" s="8">
        <v>251</v>
      </c>
      <c r="B253" s="8" t="s">
        <v>845</v>
      </c>
      <c r="C253" s="8" t="s">
        <v>37</v>
      </c>
      <c r="D253" s="8" t="s">
        <v>846</v>
      </c>
      <c r="E253" s="8" t="s">
        <v>847</v>
      </c>
      <c r="F253" s="8" t="s">
        <v>25</v>
      </c>
      <c r="G253" s="8" t="s">
        <v>1382</v>
      </c>
      <c r="H253" s="8" t="s">
        <v>27</v>
      </c>
      <c r="I253" s="8" t="s">
        <v>1383</v>
      </c>
      <c r="J253" s="8" t="s">
        <v>968</v>
      </c>
      <c r="K253" s="8" t="s">
        <v>968</v>
      </c>
      <c r="L253" s="8" t="s">
        <v>1384</v>
      </c>
      <c r="M253" s="8" t="s">
        <v>32</v>
      </c>
      <c r="N253" s="8" t="s">
        <v>33</v>
      </c>
      <c r="O253" s="8" t="s">
        <v>34</v>
      </c>
      <c r="P253" s="8" t="s">
        <v>32</v>
      </c>
      <c r="Q253" s="8" t="s">
        <v>33</v>
      </c>
      <c r="R253" s="8" t="s">
        <v>24</v>
      </c>
      <c r="S253" s="8" t="s">
        <v>1375</v>
      </c>
      <c r="T253" s="8" t="s">
        <v>1375</v>
      </c>
    </row>
    <row r="254" spans="1:20">
      <c r="A254" s="8">
        <v>252</v>
      </c>
      <c r="B254" s="8" t="s">
        <v>1363</v>
      </c>
      <c r="C254" s="8" t="s">
        <v>37</v>
      </c>
      <c r="D254" s="8" t="s">
        <v>1364</v>
      </c>
      <c r="E254" s="8" t="s">
        <v>1365</v>
      </c>
      <c r="F254" s="8" t="s">
        <v>25</v>
      </c>
      <c r="G254" s="8" t="s">
        <v>1385</v>
      </c>
      <c r="H254" s="8" t="s">
        <v>27</v>
      </c>
      <c r="I254" s="8" t="s">
        <v>1386</v>
      </c>
      <c r="J254" s="8" t="s">
        <v>968</v>
      </c>
      <c r="K254" s="8" t="s">
        <v>968</v>
      </c>
      <c r="L254" s="8" t="s">
        <v>1368</v>
      </c>
      <c r="M254" s="8" t="s">
        <v>32</v>
      </c>
      <c r="N254" s="8" t="s">
        <v>33</v>
      </c>
      <c r="O254" s="8" t="s">
        <v>34</v>
      </c>
      <c r="P254" s="8" t="s">
        <v>32</v>
      </c>
      <c r="Q254" s="8" t="s">
        <v>33</v>
      </c>
      <c r="R254" s="8" t="s">
        <v>24</v>
      </c>
      <c r="S254" s="8" t="s">
        <v>1375</v>
      </c>
      <c r="T254" s="8" t="s">
        <v>1375</v>
      </c>
    </row>
    <row r="255" spans="1:20">
      <c r="A255" s="8">
        <v>253</v>
      </c>
      <c r="B255" s="8" t="s">
        <v>1387</v>
      </c>
      <c r="C255" s="8" t="s">
        <v>23</v>
      </c>
      <c r="D255" s="8" t="s">
        <v>24</v>
      </c>
      <c r="E255" s="8" t="s">
        <v>24</v>
      </c>
      <c r="F255" s="8" t="s">
        <v>25</v>
      </c>
      <c r="G255" s="8" t="s">
        <v>1388</v>
      </c>
      <c r="H255" s="8" t="s">
        <v>27</v>
      </c>
      <c r="I255" s="8" t="s">
        <v>1389</v>
      </c>
      <c r="J255" s="8" t="s">
        <v>1293</v>
      </c>
      <c r="K255" s="8" t="s">
        <v>1293</v>
      </c>
      <c r="L255" s="8" t="s">
        <v>1390</v>
      </c>
      <c r="M255" s="8" t="s">
        <v>32</v>
      </c>
      <c r="N255" s="8" t="s">
        <v>33</v>
      </c>
      <c r="O255" s="8" t="s">
        <v>34</v>
      </c>
      <c r="P255" s="8" t="s">
        <v>32</v>
      </c>
      <c r="Q255" s="8" t="s">
        <v>33</v>
      </c>
      <c r="R255" s="8" t="s">
        <v>24</v>
      </c>
      <c r="S255" s="8" t="s">
        <v>1375</v>
      </c>
      <c r="T255" s="8" t="s">
        <v>1375</v>
      </c>
    </row>
    <row r="256" spans="1:20">
      <c r="A256" s="8">
        <v>254</v>
      </c>
      <c r="B256" s="8" t="s">
        <v>1391</v>
      </c>
      <c r="C256" s="8" t="s">
        <v>37</v>
      </c>
      <c r="D256" s="8" t="s">
        <v>1392</v>
      </c>
      <c r="E256" s="8" t="s">
        <v>1393</v>
      </c>
      <c r="F256" s="8" t="s">
        <v>25</v>
      </c>
      <c r="G256" s="8" t="s">
        <v>1394</v>
      </c>
      <c r="H256" s="8" t="s">
        <v>27</v>
      </c>
      <c r="I256" s="8" t="s">
        <v>1395</v>
      </c>
      <c r="J256" s="8" t="s">
        <v>1036</v>
      </c>
      <c r="K256" s="8" t="s">
        <v>1036</v>
      </c>
      <c r="L256" s="8" t="s">
        <v>1396</v>
      </c>
      <c r="M256" s="8" t="s">
        <v>32</v>
      </c>
      <c r="N256" s="8" t="s">
        <v>33</v>
      </c>
      <c r="O256" s="8" t="s">
        <v>34</v>
      </c>
      <c r="P256" s="8" t="s">
        <v>32</v>
      </c>
      <c r="Q256" s="8" t="s">
        <v>33</v>
      </c>
      <c r="R256" s="8" t="s">
        <v>24</v>
      </c>
      <c r="S256" s="8" t="s">
        <v>1375</v>
      </c>
      <c r="T256" s="8" t="s">
        <v>1375</v>
      </c>
    </row>
    <row r="257" spans="1:20">
      <c r="A257" s="8">
        <v>255</v>
      </c>
      <c r="B257" s="8" t="s">
        <v>1397</v>
      </c>
      <c r="C257" s="8" t="s">
        <v>37</v>
      </c>
      <c r="D257" s="8" t="s">
        <v>1398</v>
      </c>
      <c r="E257" s="8" t="s">
        <v>1399</v>
      </c>
      <c r="F257" s="8" t="s">
        <v>25</v>
      </c>
      <c r="G257" s="8" t="s">
        <v>1400</v>
      </c>
      <c r="H257" s="8" t="s">
        <v>27</v>
      </c>
      <c r="I257" s="8" t="s">
        <v>1401</v>
      </c>
      <c r="J257" s="8" t="s">
        <v>1293</v>
      </c>
      <c r="K257" s="8" t="s">
        <v>1036</v>
      </c>
      <c r="L257" s="8" t="s">
        <v>1402</v>
      </c>
      <c r="M257" s="8" t="s">
        <v>32</v>
      </c>
      <c r="N257" s="8" t="s">
        <v>33</v>
      </c>
      <c r="O257" s="8" t="s">
        <v>34</v>
      </c>
      <c r="P257" s="8" t="s">
        <v>32</v>
      </c>
      <c r="Q257" s="8" t="s">
        <v>33</v>
      </c>
      <c r="R257" s="8" t="s">
        <v>24</v>
      </c>
      <c r="S257" s="8" t="s">
        <v>1375</v>
      </c>
      <c r="T257" s="8" t="s">
        <v>1375</v>
      </c>
    </row>
    <row r="258" spans="1:20">
      <c r="A258" s="8">
        <v>256</v>
      </c>
      <c r="B258" s="8" t="s">
        <v>1403</v>
      </c>
      <c r="C258" s="8" t="s">
        <v>37</v>
      </c>
      <c r="D258" s="8" t="s">
        <v>1404</v>
      </c>
      <c r="E258" s="8" t="s">
        <v>1405</v>
      </c>
      <c r="F258" s="8" t="s">
        <v>25</v>
      </c>
      <c r="G258" s="8" t="s">
        <v>1406</v>
      </c>
      <c r="H258" s="8" t="s">
        <v>27</v>
      </c>
      <c r="I258" s="8" t="s">
        <v>1407</v>
      </c>
      <c r="J258" s="8" t="s">
        <v>1408</v>
      </c>
      <c r="K258" s="8" t="s">
        <v>1408</v>
      </c>
      <c r="L258" s="8" t="s">
        <v>1409</v>
      </c>
      <c r="M258" s="8" t="s">
        <v>32</v>
      </c>
      <c r="N258" s="8" t="s">
        <v>33</v>
      </c>
      <c r="O258" s="8" t="s">
        <v>34</v>
      </c>
      <c r="P258" s="8" t="s">
        <v>32</v>
      </c>
      <c r="Q258" s="8" t="s">
        <v>33</v>
      </c>
      <c r="R258" s="8" t="s">
        <v>24</v>
      </c>
      <c r="S258" s="8" t="s">
        <v>1410</v>
      </c>
      <c r="T258" s="8" t="s">
        <v>1410</v>
      </c>
    </row>
    <row r="259" spans="1:20">
      <c r="A259" s="8">
        <v>257</v>
      </c>
      <c r="B259" s="8" t="s">
        <v>1411</v>
      </c>
      <c r="C259" s="8" t="s">
        <v>37</v>
      </c>
      <c r="D259" s="8" t="s">
        <v>1412</v>
      </c>
      <c r="E259" s="8" t="s">
        <v>1413</v>
      </c>
      <c r="F259" s="8" t="s">
        <v>25</v>
      </c>
      <c r="G259" s="8" t="s">
        <v>1414</v>
      </c>
      <c r="H259" s="8" t="s">
        <v>27</v>
      </c>
      <c r="I259" s="8" t="s">
        <v>1415</v>
      </c>
      <c r="J259" s="8" t="s">
        <v>1408</v>
      </c>
      <c r="K259" s="8" t="s">
        <v>1408</v>
      </c>
      <c r="L259" s="8" t="s">
        <v>1416</v>
      </c>
      <c r="M259" s="8" t="s">
        <v>32</v>
      </c>
      <c r="N259" s="8" t="s">
        <v>33</v>
      </c>
      <c r="O259" s="8" t="s">
        <v>34</v>
      </c>
      <c r="P259" s="8" t="s">
        <v>32</v>
      </c>
      <c r="Q259" s="8" t="s">
        <v>33</v>
      </c>
      <c r="R259" s="8" t="s">
        <v>24</v>
      </c>
      <c r="S259" s="8" t="s">
        <v>1410</v>
      </c>
      <c r="T259" s="8" t="s">
        <v>1410</v>
      </c>
    </row>
    <row r="260" spans="1:20">
      <c r="A260" s="8">
        <v>258</v>
      </c>
      <c r="B260" s="8" t="s">
        <v>855</v>
      </c>
      <c r="C260" s="8" t="s">
        <v>37</v>
      </c>
      <c r="D260" s="8" t="s">
        <v>856</v>
      </c>
      <c r="E260" s="8" t="s">
        <v>857</v>
      </c>
      <c r="F260" s="8" t="s">
        <v>25</v>
      </c>
      <c r="G260" s="8" t="s">
        <v>1417</v>
      </c>
      <c r="H260" s="8" t="s">
        <v>27</v>
      </c>
      <c r="I260" s="8" t="s">
        <v>1418</v>
      </c>
      <c r="J260" s="8" t="s">
        <v>1419</v>
      </c>
      <c r="K260" s="8" t="s">
        <v>1419</v>
      </c>
      <c r="L260" s="8" t="s">
        <v>1420</v>
      </c>
      <c r="M260" s="8" t="s">
        <v>32</v>
      </c>
      <c r="N260" s="8" t="s">
        <v>33</v>
      </c>
      <c r="O260" s="8" t="s">
        <v>34</v>
      </c>
      <c r="P260" s="8" t="s">
        <v>32</v>
      </c>
      <c r="Q260" s="8" t="s">
        <v>33</v>
      </c>
      <c r="R260" s="8" t="s">
        <v>24</v>
      </c>
      <c r="S260" s="8" t="s">
        <v>1421</v>
      </c>
      <c r="T260" s="8" t="s">
        <v>1421</v>
      </c>
    </row>
    <row r="261" spans="1:20">
      <c r="A261" s="8">
        <v>259</v>
      </c>
      <c r="B261" s="8" t="s">
        <v>850</v>
      </c>
      <c r="C261" s="8" t="s">
        <v>37</v>
      </c>
      <c r="D261" s="8" t="s">
        <v>851</v>
      </c>
      <c r="E261" s="8" t="s">
        <v>852</v>
      </c>
      <c r="F261" s="8" t="s">
        <v>25</v>
      </c>
      <c r="G261" s="8" t="s">
        <v>1422</v>
      </c>
      <c r="H261" s="8" t="s">
        <v>27</v>
      </c>
      <c r="I261" s="8" t="s">
        <v>1423</v>
      </c>
      <c r="J261" s="8" t="s">
        <v>1419</v>
      </c>
      <c r="K261" s="8" t="s">
        <v>1419</v>
      </c>
      <c r="L261" s="8" t="s">
        <v>1420</v>
      </c>
      <c r="M261" s="8" t="s">
        <v>32</v>
      </c>
      <c r="N261" s="8" t="s">
        <v>33</v>
      </c>
      <c r="O261" s="8" t="s">
        <v>34</v>
      </c>
      <c r="P261" s="8" t="s">
        <v>32</v>
      </c>
      <c r="Q261" s="8" t="s">
        <v>33</v>
      </c>
      <c r="R261" s="8" t="s">
        <v>24</v>
      </c>
      <c r="S261" s="8" t="s">
        <v>1421</v>
      </c>
      <c r="T261" s="8" t="s">
        <v>1421</v>
      </c>
    </row>
    <row r="262" spans="1:20">
      <c r="A262" s="8">
        <v>260</v>
      </c>
      <c r="B262" s="8" t="s">
        <v>838</v>
      </c>
      <c r="C262" s="8" t="s">
        <v>37</v>
      </c>
      <c r="D262" s="8" t="s">
        <v>839</v>
      </c>
      <c r="E262" s="8" t="s">
        <v>840</v>
      </c>
      <c r="F262" s="8" t="s">
        <v>25</v>
      </c>
      <c r="G262" s="8" t="s">
        <v>1424</v>
      </c>
      <c r="H262" s="8" t="s">
        <v>27</v>
      </c>
      <c r="I262" s="8" t="s">
        <v>1425</v>
      </c>
      <c r="J262" s="8" t="s">
        <v>1419</v>
      </c>
      <c r="K262" s="8" t="s">
        <v>1419</v>
      </c>
      <c r="L262" s="8" t="s">
        <v>1420</v>
      </c>
      <c r="M262" s="8" t="s">
        <v>32</v>
      </c>
      <c r="N262" s="8" t="s">
        <v>33</v>
      </c>
      <c r="O262" s="8" t="s">
        <v>34</v>
      </c>
      <c r="P262" s="8" t="s">
        <v>32</v>
      </c>
      <c r="Q262" s="8" t="s">
        <v>33</v>
      </c>
      <c r="R262" s="8" t="s">
        <v>24</v>
      </c>
      <c r="S262" s="8" t="s">
        <v>1421</v>
      </c>
      <c r="T262" s="8" t="s">
        <v>1421</v>
      </c>
    </row>
    <row r="263" spans="1:20">
      <c r="A263" s="8">
        <v>261</v>
      </c>
      <c r="B263" s="8" t="s">
        <v>1426</v>
      </c>
      <c r="C263" s="8" t="s">
        <v>37</v>
      </c>
      <c r="D263" s="8" t="s">
        <v>1427</v>
      </c>
      <c r="E263" s="8" t="s">
        <v>1428</v>
      </c>
      <c r="F263" s="8" t="s">
        <v>25</v>
      </c>
      <c r="G263" s="8" t="s">
        <v>1429</v>
      </c>
      <c r="H263" s="8" t="s">
        <v>27</v>
      </c>
      <c r="I263" s="8" t="s">
        <v>1430</v>
      </c>
      <c r="J263" s="8" t="s">
        <v>1419</v>
      </c>
      <c r="K263" s="8" t="s">
        <v>1419</v>
      </c>
      <c r="L263" s="8" t="s">
        <v>1431</v>
      </c>
      <c r="M263" s="8" t="s">
        <v>32</v>
      </c>
      <c r="N263" s="8" t="s">
        <v>33</v>
      </c>
      <c r="O263" s="8" t="s">
        <v>34</v>
      </c>
      <c r="P263" s="8" t="s">
        <v>32</v>
      </c>
      <c r="Q263" s="8" t="s">
        <v>33</v>
      </c>
      <c r="R263" s="8" t="s">
        <v>24</v>
      </c>
      <c r="S263" s="8" t="s">
        <v>1421</v>
      </c>
      <c r="T263" s="8" t="s">
        <v>1421</v>
      </c>
    </row>
    <row r="264" spans="1:20">
      <c r="A264" s="8">
        <v>262</v>
      </c>
      <c r="B264" s="8" t="s">
        <v>1432</v>
      </c>
      <c r="C264" s="8" t="s">
        <v>37</v>
      </c>
      <c r="D264" s="8" t="s">
        <v>1433</v>
      </c>
      <c r="E264" s="8" t="s">
        <v>1434</v>
      </c>
      <c r="F264" s="8" t="s">
        <v>25</v>
      </c>
      <c r="G264" s="8" t="s">
        <v>1435</v>
      </c>
      <c r="H264" s="8" t="s">
        <v>27</v>
      </c>
      <c r="I264" s="8" t="s">
        <v>1436</v>
      </c>
      <c r="J264" s="8" t="s">
        <v>1437</v>
      </c>
      <c r="K264" s="8" t="s">
        <v>1437</v>
      </c>
      <c r="L264" s="8" t="s">
        <v>1438</v>
      </c>
      <c r="M264" s="8" t="s">
        <v>32</v>
      </c>
      <c r="N264" s="8" t="s">
        <v>33</v>
      </c>
      <c r="O264" s="8" t="s">
        <v>34</v>
      </c>
      <c r="P264" s="8" t="s">
        <v>32</v>
      </c>
      <c r="Q264" s="8" t="s">
        <v>33</v>
      </c>
      <c r="R264" s="8" t="s">
        <v>24</v>
      </c>
      <c r="S264" s="8" t="s">
        <v>1439</v>
      </c>
      <c r="T264" s="8" t="s">
        <v>1439</v>
      </c>
    </row>
    <row r="265" spans="1:20">
      <c r="A265" s="8">
        <v>263</v>
      </c>
      <c r="B265" s="8" t="s">
        <v>1440</v>
      </c>
      <c r="C265" s="8" t="s">
        <v>37</v>
      </c>
      <c r="D265" s="8" t="s">
        <v>1441</v>
      </c>
      <c r="E265" s="8" t="s">
        <v>1442</v>
      </c>
      <c r="F265" s="8" t="s">
        <v>25</v>
      </c>
      <c r="G265" s="8" t="s">
        <v>1443</v>
      </c>
      <c r="H265" s="8" t="s">
        <v>27</v>
      </c>
      <c r="I265" s="8" t="s">
        <v>1444</v>
      </c>
      <c r="J265" s="8" t="s">
        <v>1437</v>
      </c>
      <c r="K265" s="8" t="s">
        <v>1437</v>
      </c>
      <c r="L265" s="8" t="s">
        <v>1445</v>
      </c>
      <c r="M265" s="8" t="s">
        <v>32</v>
      </c>
      <c r="N265" s="8" t="s">
        <v>33</v>
      </c>
      <c r="O265" s="8" t="s">
        <v>34</v>
      </c>
      <c r="P265" s="8" t="s">
        <v>32</v>
      </c>
      <c r="Q265" s="8" t="s">
        <v>33</v>
      </c>
      <c r="R265" s="8" t="s">
        <v>24</v>
      </c>
      <c r="S265" s="8" t="s">
        <v>1439</v>
      </c>
      <c r="T265" s="8" t="s">
        <v>1439</v>
      </c>
    </row>
    <row r="266" spans="1:20">
      <c r="A266" s="8">
        <v>264</v>
      </c>
      <c r="B266" s="8" t="s">
        <v>1446</v>
      </c>
      <c r="C266" s="8" t="s">
        <v>37</v>
      </c>
      <c r="D266" s="8" t="s">
        <v>1447</v>
      </c>
      <c r="E266" s="8" t="s">
        <v>1448</v>
      </c>
      <c r="F266" s="8" t="s">
        <v>25</v>
      </c>
      <c r="G266" s="8" t="s">
        <v>1449</v>
      </c>
      <c r="H266" s="8" t="s">
        <v>27</v>
      </c>
      <c r="I266" s="8" t="s">
        <v>1450</v>
      </c>
      <c r="J266" s="8" t="s">
        <v>1437</v>
      </c>
      <c r="K266" s="8" t="s">
        <v>1437</v>
      </c>
      <c r="L266" s="8" t="s">
        <v>1451</v>
      </c>
      <c r="M266" s="8" t="s">
        <v>32</v>
      </c>
      <c r="N266" s="8" t="s">
        <v>33</v>
      </c>
      <c r="O266" s="8" t="s">
        <v>34</v>
      </c>
      <c r="P266" s="8" t="s">
        <v>32</v>
      </c>
      <c r="Q266" s="8" t="s">
        <v>33</v>
      </c>
      <c r="R266" s="8" t="s">
        <v>24</v>
      </c>
      <c r="S266" s="8" t="s">
        <v>1439</v>
      </c>
      <c r="T266" s="8" t="s">
        <v>1439</v>
      </c>
    </row>
    <row r="267" spans="1:20">
      <c r="A267" s="8">
        <v>265</v>
      </c>
      <c r="B267" s="8" t="s">
        <v>1391</v>
      </c>
      <c r="C267" s="8" t="s">
        <v>37</v>
      </c>
      <c r="D267" s="8" t="s">
        <v>1392</v>
      </c>
      <c r="E267" s="8" t="s">
        <v>1393</v>
      </c>
      <c r="F267" s="8" t="s">
        <v>25</v>
      </c>
      <c r="G267" s="8" t="s">
        <v>1452</v>
      </c>
      <c r="H267" s="8" t="s">
        <v>27</v>
      </c>
      <c r="I267" s="8" t="s">
        <v>1453</v>
      </c>
      <c r="J267" s="8" t="s">
        <v>1437</v>
      </c>
      <c r="K267" s="8" t="s">
        <v>1437</v>
      </c>
      <c r="L267" s="8" t="s">
        <v>1396</v>
      </c>
      <c r="M267" s="8" t="s">
        <v>32</v>
      </c>
      <c r="N267" s="8" t="s">
        <v>33</v>
      </c>
      <c r="O267" s="8" t="s">
        <v>34</v>
      </c>
      <c r="P267" s="8" t="s">
        <v>32</v>
      </c>
      <c r="Q267" s="8" t="s">
        <v>33</v>
      </c>
      <c r="R267" s="8" t="s">
        <v>24</v>
      </c>
      <c r="S267" s="8" t="s">
        <v>1439</v>
      </c>
      <c r="T267" s="8" t="s">
        <v>1439</v>
      </c>
    </row>
    <row r="268" spans="1:20">
      <c r="A268" s="8">
        <v>266</v>
      </c>
      <c r="B268" s="8" t="s">
        <v>1391</v>
      </c>
      <c r="C268" s="8" t="s">
        <v>37</v>
      </c>
      <c r="D268" s="8" t="s">
        <v>1392</v>
      </c>
      <c r="E268" s="8" t="s">
        <v>1393</v>
      </c>
      <c r="F268" s="8" t="s">
        <v>25</v>
      </c>
      <c r="G268" s="8" t="s">
        <v>1454</v>
      </c>
      <c r="H268" s="8" t="s">
        <v>27</v>
      </c>
      <c r="I268" s="8" t="s">
        <v>1455</v>
      </c>
      <c r="J268" s="8" t="s">
        <v>1437</v>
      </c>
      <c r="K268" s="8" t="s">
        <v>1437</v>
      </c>
      <c r="L268" s="8" t="s">
        <v>1396</v>
      </c>
      <c r="M268" s="8" t="s">
        <v>32</v>
      </c>
      <c r="N268" s="8" t="s">
        <v>33</v>
      </c>
      <c r="O268" s="8" t="s">
        <v>34</v>
      </c>
      <c r="P268" s="8" t="s">
        <v>32</v>
      </c>
      <c r="Q268" s="8" t="s">
        <v>33</v>
      </c>
      <c r="R268" s="8" t="s">
        <v>24</v>
      </c>
      <c r="S268" s="8" t="s">
        <v>1439</v>
      </c>
      <c r="T268" s="8" t="s">
        <v>1439</v>
      </c>
    </row>
    <row r="269" spans="1:20">
      <c r="A269" s="8">
        <v>267</v>
      </c>
      <c r="B269" s="8" t="s">
        <v>1391</v>
      </c>
      <c r="C269" s="8" t="s">
        <v>37</v>
      </c>
      <c r="D269" s="8" t="s">
        <v>1392</v>
      </c>
      <c r="E269" s="8" t="s">
        <v>1393</v>
      </c>
      <c r="F269" s="8" t="s">
        <v>25</v>
      </c>
      <c r="G269" s="8" t="s">
        <v>1456</v>
      </c>
      <c r="H269" s="8" t="s">
        <v>27</v>
      </c>
      <c r="I269" s="8" t="s">
        <v>1457</v>
      </c>
      <c r="J269" s="8" t="s">
        <v>1437</v>
      </c>
      <c r="K269" s="8" t="s">
        <v>1437</v>
      </c>
      <c r="L269" s="8" t="s">
        <v>1396</v>
      </c>
      <c r="M269" s="8" t="s">
        <v>32</v>
      </c>
      <c r="N269" s="8" t="s">
        <v>33</v>
      </c>
      <c r="O269" s="8" t="s">
        <v>34</v>
      </c>
      <c r="P269" s="8" t="s">
        <v>32</v>
      </c>
      <c r="Q269" s="8" t="s">
        <v>33</v>
      </c>
      <c r="R269" s="8" t="s">
        <v>24</v>
      </c>
      <c r="S269" s="8" t="s">
        <v>1439</v>
      </c>
      <c r="T269" s="8" t="s">
        <v>1439</v>
      </c>
    </row>
    <row r="270" spans="1:20">
      <c r="A270" s="8">
        <v>268</v>
      </c>
      <c r="B270" s="8" t="s">
        <v>1319</v>
      </c>
      <c r="C270" s="8" t="s">
        <v>37</v>
      </c>
      <c r="D270" s="8" t="s">
        <v>1320</v>
      </c>
      <c r="E270" s="8" t="s">
        <v>542</v>
      </c>
      <c r="F270" s="8" t="s">
        <v>25</v>
      </c>
      <c r="G270" s="8" t="s">
        <v>1458</v>
      </c>
      <c r="H270" s="8" t="s">
        <v>27</v>
      </c>
      <c r="I270" s="8" t="s">
        <v>1459</v>
      </c>
      <c r="J270" s="8" t="s">
        <v>1298</v>
      </c>
      <c r="K270" s="8" t="s">
        <v>1298</v>
      </c>
      <c r="L270" s="8" t="s">
        <v>1374</v>
      </c>
      <c r="M270" s="8" t="s">
        <v>32</v>
      </c>
      <c r="N270" s="8" t="s">
        <v>33</v>
      </c>
      <c r="O270" s="8" t="s">
        <v>34</v>
      </c>
      <c r="P270" s="8" t="s">
        <v>32</v>
      </c>
      <c r="Q270" s="8" t="s">
        <v>33</v>
      </c>
      <c r="R270" s="8" t="s">
        <v>24</v>
      </c>
      <c r="S270" s="8" t="s">
        <v>1439</v>
      </c>
      <c r="T270" s="8" t="s">
        <v>1439</v>
      </c>
    </row>
    <row r="271" spans="1:20">
      <c r="A271" s="8">
        <v>269</v>
      </c>
      <c r="B271" s="8" t="s">
        <v>1363</v>
      </c>
      <c r="C271" s="8" t="s">
        <v>37</v>
      </c>
      <c r="D271" s="8" t="s">
        <v>1364</v>
      </c>
      <c r="E271" s="8" t="s">
        <v>1365</v>
      </c>
      <c r="F271" s="8" t="s">
        <v>25</v>
      </c>
      <c r="G271" s="8" t="s">
        <v>1460</v>
      </c>
      <c r="H271" s="8" t="s">
        <v>27</v>
      </c>
      <c r="I271" s="8" t="s">
        <v>1461</v>
      </c>
      <c r="J271" s="8" t="s">
        <v>1462</v>
      </c>
      <c r="K271" s="8" t="s">
        <v>1462</v>
      </c>
      <c r="L271" s="8" t="s">
        <v>1368</v>
      </c>
      <c r="M271" s="8" t="s">
        <v>32</v>
      </c>
      <c r="N271" s="8" t="s">
        <v>33</v>
      </c>
      <c r="O271" s="8" t="s">
        <v>34</v>
      </c>
      <c r="P271" s="8" t="s">
        <v>32</v>
      </c>
      <c r="Q271" s="8" t="s">
        <v>33</v>
      </c>
      <c r="R271" s="8" t="s">
        <v>24</v>
      </c>
      <c r="S271" s="8" t="s">
        <v>1439</v>
      </c>
      <c r="T271" s="8" t="s">
        <v>1439</v>
      </c>
    </row>
    <row r="272" spans="1:20">
      <c r="A272" s="8">
        <v>270</v>
      </c>
      <c r="B272" s="8" t="s">
        <v>761</v>
      </c>
      <c r="C272" s="8" t="s">
        <v>37</v>
      </c>
      <c r="D272" s="8" t="s">
        <v>762</v>
      </c>
      <c r="E272" s="8" t="s">
        <v>763</v>
      </c>
      <c r="F272" s="8" t="s">
        <v>25</v>
      </c>
      <c r="G272" s="8" t="s">
        <v>1463</v>
      </c>
      <c r="H272" s="8" t="s">
        <v>27</v>
      </c>
      <c r="I272" s="8" t="s">
        <v>1464</v>
      </c>
      <c r="J272" s="8" t="s">
        <v>1462</v>
      </c>
      <c r="K272" s="8" t="s">
        <v>1462</v>
      </c>
      <c r="L272" s="8" t="s">
        <v>1175</v>
      </c>
      <c r="M272" s="8" t="s">
        <v>32</v>
      </c>
      <c r="N272" s="8" t="s">
        <v>33</v>
      </c>
      <c r="O272" s="8" t="s">
        <v>34</v>
      </c>
      <c r="P272" s="8" t="s">
        <v>32</v>
      </c>
      <c r="Q272" s="8" t="s">
        <v>33</v>
      </c>
      <c r="R272" s="8" t="s">
        <v>24</v>
      </c>
      <c r="S272" s="8" t="s">
        <v>1465</v>
      </c>
      <c r="T272" s="8" t="s">
        <v>1465</v>
      </c>
    </row>
    <row r="273" spans="1:20">
      <c r="A273" s="8">
        <v>271</v>
      </c>
      <c r="B273" s="8" t="s">
        <v>181</v>
      </c>
      <c r="C273" s="8" t="s">
        <v>37</v>
      </c>
      <c r="D273" s="8" t="s">
        <v>182</v>
      </c>
      <c r="E273" s="8" t="s">
        <v>183</v>
      </c>
      <c r="F273" s="8" t="s">
        <v>25</v>
      </c>
      <c r="G273" s="8" t="s">
        <v>1466</v>
      </c>
      <c r="H273" s="8" t="s">
        <v>27</v>
      </c>
      <c r="I273" s="8" t="s">
        <v>1467</v>
      </c>
      <c r="J273" s="8" t="s">
        <v>1468</v>
      </c>
      <c r="K273" s="8" t="s">
        <v>1468</v>
      </c>
      <c r="L273" s="8" t="s">
        <v>370</v>
      </c>
      <c r="M273" s="8" t="s">
        <v>32</v>
      </c>
      <c r="N273" s="8" t="s">
        <v>33</v>
      </c>
      <c r="O273" s="8" t="s">
        <v>34</v>
      </c>
      <c r="P273" s="8" t="s">
        <v>32</v>
      </c>
      <c r="Q273" s="8" t="s">
        <v>33</v>
      </c>
      <c r="R273" s="8" t="s">
        <v>24</v>
      </c>
      <c r="S273" s="8" t="s">
        <v>1469</v>
      </c>
      <c r="T273" s="8" t="s">
        <v>1469</v>
      </c>
    </row>
    <row r="274" spans="1:20">
      <c r="A274" s="8">
        <v>272</v>
      </c>
      <c r="B274" s="8" t="s">
        <v>1470</v>
      </c>
      <c r="C274" s="8" t="s">
        <v>37</v>
      </c>
      <c r="D274" s="8" t="s">
        <v>1471</v>
      </c>
      <c r="E274" s="8" t="s">
        <v>1472</v>
      </c>
      <c r="F274" s="8" t="s">
        <v>25</v>
      </c>
      <c r="G274" s="8" t="s">
        <v>1473</v>
      </c>
      <c r="H274" s="8" t="s">
        <v>27</v>
      </c>
      <c r="I274" s="8" t="s">
        <v>1474</v>
      </c>
      <c r="J274" s="8" t="s">
        <v>1475</v>
      </c>
      <c r="K274" s="8" t="s">
        <v>1475</v>
      </c>
      <c r="L274" s="8" t="s">
        <v>139</v>
      </c>
      <c r="M274" s="8" t="s">
        <v>32</v>
      </c>
      <c r="N274" s="8" t="s">
        <v>33</v>
      </c>
      <c r="O274" s="8" t="s">
        <v>34</v>
      </c>
      <c r="P274" s="8" t="s">
        <v>32</v>
      </c>
      <c r="Q274" s="8" t="s">
        <v>33</v>
      </c>
      <c r="R274" s="8" t="s">
        <v>24</v>
      </c>
      <c r="S274" s="8" t="s">
        <v>1469</v>
      </c>
      <c r="T274" s="8" t="s">
        <v>1469</v>
      </c>
    </row>
    <row r="275" spans="1:20">
      <c r="A275" s="8">
        <v>273</v>
      </c>
      <c r="B275" s="8" t="s">
        <v>1476</v>
      </c>
      <c r="C275" s="8" t="s">
        <v>37</v>
      </c>
      <c r="D275" s="8" t="s">
        <v>1477</v>
      </c>
      <c r="E275" s="8" t="s">
        <v>442</v>
      </c>
      <c r="F275" s="8" t="s">
        <v>25</v>
      </c>
      <c r="G275" s="8" t="s">
        <v>1478</v>
      </c>
      <c r="H275" s="8" t="s">
        <v>27</v>
      </c>
      <c r="I275" s="8" t="s">
        <v>1479</v>
      </c>
      <c r="J275" s="8" t="s">
        <v>1475</v>
      </c>
      <c r="K275" s="8" t="s">
        <v>1475</v>
      </c>
      <c r="L275" s="8" t="s">
        <v>1480</v>
      </c>
      <c r="M275" s="8" t="s">
        <v>32</v>
      </c>
      <c r="N275" s="8" t="s">
        <v>33</v>
      </c>
      <c r="O275" s="8" t="s">
        <v>34</v>
      </c>
      <c r="P275" s="8" t="s">
        <v>32</v>
      </c>
      <c r="Q275" s="8" t="s">
        <v>33</v>
      </c>
      <c r="R275" s="8" t="s">
        <v>24</v>
      </c>
      <c r="S275" s="8" t="s">
        <v>1469</v>
      </c>
      <c r="T275" s="8" t="s">
        <v>1469</v>
      </c>
    </row>
    <row r="276" spans="1:20">
      <c r="A276" s="8">
        <v>274</v>
      </c>
      <c r="B276" s="8" t="s">
        <v>36</v>
      </c>
      <c r="C276" s="8" t="s">
        <v>37</v>
      </c>
      <c r="D276" s="8" t="s">
        <v>38</v>
      </c>
      <c r="E276" s="8" t="s">
        <v>39</v>
      </c>
      <c r="F276" s="8" t="s">
        <v>25</v>
      </c>
      <c r="G276" s="8" t="s">
        <v>1481</v>
      </c>
      <c r="H276" s="8" t="s">
        <v>27</v>
      </c>
      <c r="I276" s="8" t="s">
        <v>1482</v>
      </c>
      <c r="J276" s="8" t="s">
        <v>1483</v>
      </c>
      <c r="K276" s="8" t="s">
        <v>1483</v>
      </c>
      <c r="L276" s="8" t="s">
        <v>1484</v>
      </c>
      <c r="M276" s="8" t="s">
        <v>32</v>
      </c>
      <c r="N276" s="8" t="s">
        <v>33</v>
      </c>
      <c r="O276" s="8" t="s">
        <v>34</v>
      </c>
      <c r="P276" s="8" t="s">
        <v>32</v>
      </c>
      <c r="Q276" s="8" t="s">
        <v>33</v>
      </c>
      <c r="R276" s="8" t="s">
        <v>24</v>
      </c>
      <c r="S276" s="8" t="s">
        <v>1485</v>
      </c>
      <c r="T276" s="8" t="s">
        <v>1485</v>
      </c>
    </row>
    <row r="277" spans="1:20">
      <c r="A277" s="8">
        <v>275</v>
      </c>
      <c r="B277" s="8" t="s">
        <v>1486</v>
      </c>
      <c r="C277" s="8" t="s">
        <v>141</v>
      </c>
      <c r="D277" s="8" t="s">
        <v>1487</v>
      </c>
      <c r="E277" s="8" t="s">
        <v>1488</v>
      </c>
      <c r="F277" s="8" t="s">
        <v>25</v>
      </c>
      <c r="G277" s="8" t="s">
        <v>1489</v>
      </c>
      <c r="H277" s="8" t="s">
        <v>27</v>
      </c>
      <c r="I277" s="8" t="s">
        <v>1490</v>
      </c>
      <c r="J277" s="8" t="s">
        <v>1491</v>
      </c>
      <c r="K277" s="8" t="s">
        <v>1491</v>
      </c>
      <c r="L277" s="8" t="s">
        <v>1492</v>
      </c>
      <c r="M277" s="8" t="s">
        <v>32</v>
      </c>
      <c r="N277" s="8" t="s">
        <v>33</v>
      </c>
      <c r="O277" s="8" t="s">
        <v>34</v>
      </c>
      <c r="P277" s="8" t="s">
        <v>32</v>
      </c>
      <c r="Q277" s="8" t="s">
        <v>33</v>
      </c>
      <c r="R277" s="8" t="s">
        <v>24</v>
      </c>
      <c r="S277" s="8" t="s">
        <v>1493</v>
      </c>
      <c r="T277" s="8" t="s">
        <v>1493</v>
      </c>
    </row>
    <row r="278" spans="1:20">
      <c r="A278" s="8">
        <v>276</v>
      </c>
      <c r="B278" s="8" t="s">
        <v>126</v>
      </c>
      <c r="C278" s="8" t="s">
        <v>37</v>
      </c>
      <c r="D278" s="8" t="s">
        <v>127</v>
      </c>
      <c r="E278" s="8" t="s">
        <v>128</v>
      </c>
      <c r="F278" s="8" t="s">
        <v>25</v>
      </c>
      <c r="G278" s="8" t="s">
        <v>1494</v>
      </c>
      <c r="H278" s="8" t="s">
        <v>27</v>
      </c>
      <c r="I278" s="8" t="s">
        <v>1495</v>
      </c>
      <c r="J278" s="8" t="s">
        <v>1475</v>
      </c>
      <c r="K278" s="8" t="s">
        <v>1043</v>
      </c>
      <c r="L278" s="8" t="s">
        <v>1496</v>
      </c>
      <c r="M278" s="8" t="s">
        <v>32</v>
      </c>
      <c r="N278" s="8" t="s">
        <v>33</v>
      </c>
      <c r="O278" s="8" t="s">
        <v>34</v>
      </c>
      <c r="P278" s="8" t="s">
        <v>32</v>
      </c>
      <c r="Q278" s="8" t="s">
        <v>33</v>
      </c>
      <c r="R278" s="8" t="s">
        <v>24</v>
      </c>
      <c r="S278" s="8" t="s">
        <v>1497</v>
      </c>
      <c r="T278" s="8" t="s">
        <v>1497</v>
      </c>
    </row>
    <row r="279" spans="1:20">
      <c r="A279" s="8">
        <v>277</v>
      </c>
      <c r="B279" s="8" t="s">
        <v>1498</v>
      </c>
      <c r="C279" s="8" t="s">
        <v>37</v>
      </c>
      <c r="D279" s="8" t="s">
        <v>1499</v>
      </c>
      <c r="E279" s="8" t="s">
        <v>1500</v>
      </c>
      <c r="F279" s="8" t="s">
        <v>25</v>
      </c>
      <c r="G279" s="8" t="s">
        <v>1501</v>
      </c>
      <c r="H279" s="8" t="s">
        <v>27</v>
      </c>
      <c r="I279" s="8" t="s">
        <v>1502</v>
      </c>
      <c r="J279" s="8" t="s">
        <v>1503</v>
      </c>
      <c r="K279" s="8" t="s">
        <v>1504</v>
      </c>
      <c r="L279" s="8" t="s">
        <v>1505</v>
      </c>
      <c r="M279" s="8" t="s">
        <v>32</v>
      </c>
      <c r="N279" s="8" t="s">
        <v>33</v>
      </c>
      <c r="O279" s="8" t="s">
        <v>34</v>
      </c>
      <c r="P279" s="8" t="s">
        <v>32</v>
      </c>
      <c r="Q279" s="8" t="s">
        <v>33</v>
      </c>
      <c r="R279" s="8" t="s">
        <v>24</v>
      </c>
      <c r="S279" s="8" t="s">
        <v>1497</v>
      </c>
      <c r="T279" s="8" t="s">
        <v>1497</v>
      </c>
    </row>
    <row r="280" spans="1:20">
      <c r="A280" s="8">
        <v>278</v>
      </c>
      <c r="B280" s="8" t="s">
        <v>587</v>
      </c>
      <c r="C280" s="8" t="s">
        <v>37</v>
      </c>
      <c r="D280" s="8" t="s">
        <v>588</v>
      </c>
      <c r="E280" s="8" t="s">
        <v>589</v>
      </c>
      <c r="F280" s="8" t="s">
        <v>25</v>
      </c>
      <c r="G280" s="8" t="s">
        <v>1506</v>
      </c>
      <c r="H280" s="8" t="s">
        <v>27</v>
      </c>
      <c r="I280" s="8" t="s">
        <v>1507</v>
      </c>
      <c r="J280" s="8" t="s">
        <v>1503</v>
      </c>
      <c r="K280" s="8" t="s">
        <v>1504</v>
      </c>
      <c r="L280" s="8" t="s">
        <v>1508</v>
      </c>
      <c r="M280" s="8" t="s">
        <v>32</v>
      </c>
      <c r="N280" s="8" t="s">
        <v>33</v>
      </c>
      <c r="O280" s="8" t="s">
        <v>34</v>
      </c>
      <c r="P280" s="8" t="s">
        <v>32</v>
      </c>
      <c r="Q280" s="8" t="s">
        <v>33</v>
      </c>
      <c r="R280" s="8" t="s">
        <v>24</v>
      </c>
      <c r="S280" s="8" t="s">
        <v>1497</v>
      </c>
      <c r="T280" s="8" t="s">
        <v>1497</v>
      </c>
    </row>
    <row r="281" spans="1:20">
      <c r="A281" s="8">
        <v>279</v>
      </c>
      <c r="B281" s="8" t="s">
        <v>36</v>
      </c>
      <c r="C281" s="8" t="s">
        <v>37</v>
      </c>
      <c r="D281" s="8" t="s">
        <v>38</v>
      </c>
      <c r="E281" s="8" t="s">
        <v>39</v>
      </c>
      <c r="F281" s="8" t="s">
        <v>25</v>
      </c>
      <c r="G281" s="8" t="s">
        <v>1509</v>
      </c>
      <c r="H281" s="8" t="s">
        <v>27</v>
      </c>
      <c r="I281" s="8" t="s">
        <v>1510</v>
      </c>
      <c r="J281" s="8" t="s">
        <v>1511</v>
      </c>
      <c r="K281" s="8" t="s">
        <v>1511</v>
      </c>
      <c r="L281" s="8" t="s">
        <v>1512</v>
      </c>
      <c r="M281" s="8" t="s">
        <v>32</v>
      </c>
      <c r="N281" s="8" t="s">
        <v>33</v>
      </c>
      <c r="O281" s="8" t="s">
        <v>34</v>
      </c>
      <c r="P281" s="8" t="s">
        <v>32</v>
      </c>
      <c r="Q281" s="8" t="s">
        <v>33</v>
      </c>
      <c r="R281" s="8" t="s">
        <v>24</v>
      </c>
      <c r="S281" s="8" t="s">
        <v>1513</v>
      </c>
      <c r="T281" s="8" t="s">
        <v>1513</v>
      </c>
    </row>
    <row r="282" spans="1:20">
      <c r="A282" s="8">
        <v>280</v>
      </c>
      <c r="B282" s="8" t="s">
        <v>36</v>
      </c>
      <c r="C282" s="8" t="s">
        <v>37</v>
      </c>
      <c r="D282" s="8" t="s">
        <v>38</v>
      </c>
      <c r="E282" s="8" t="s">
        <v>39</v>
      </c>
      <c r="F282" s="8" t="s">
        <v>25</v>
      </c>
      <c r="G282" s="8" t="s">
        <v>1514</v>
      </c>
      <c r="H282" s="8" t="s">
        <v>27</v>
      </c>
      <c r="I282" s="8" t="s">
        <v>1515</v>
      </c>
      <c r="J282" s="8" t="s">
        <v>1511</v>
      </c>
      <c r="K282" s="8" t="s">
        <v>1511</v>
      </c>
      <c r="L282" s="8" t="s">
        <v>1512</v>
      </c>
      <c r="M282" s="8" t="s">
        <v>32</v>
      </c>
      <c r="N282" s="8" t="s">
        <v>33</v>
      </c>
      <c r="O282" s="8" t="s">
        <v>34</v>
      </c>
      <c r="P282" s="8" t="s">
        <v>32</v>
      </c>
      <c r="Q282" s="8" t="s">
        <v>33</v>
      </c>
      <c r="R282" s="8" t="s">
        <v>24</v>
      </c>
      <c r="S282" s="8" t="s">
        <v>1513</v>
      </c>
      <c r="T282" s="8" t="s">
        <v>1513</v>
      </c>
    </row>
    <row r="283" spans="1:20">
      <c r="A283" s="8">
        <v>281</v>
      </c>
      <c r="B283" s="8" t="s">
        <v>1516</v>
      </c>
      <c r="C283" s="8" t="s">
        <v>37</v>
      </c>
      <c r="D283" s="8" t="s">
        <v>1517</v>
      </c>
      <c r="E283" s="8" t="s">
        <v>1518</v>
      </c>
      <c r="F283" s="8" t="s">
        <v>25</v>
      </c>
      <c r="G283" s="8" t="s">
        <v>1519</v>
      </c>
      <c r="H283" s="8" t="s">
        <v>27</v>
      </c>
      <c r="I283" s="8" t="s">
        <v>1520</v>
      </c>
      <c r="J283" s="8" t="s">
        <v>1504</v>
      </c>
      <c r="K283" s="8" t="s">
        <v>1504</v>
      </c>
      <c r="L283" s="8" t="s">
        <v>1409</v>
      </c>
      <c r="M283" s="8" t="s">
        <v>32</v>
      </c>
      <c r="N283" s="8" t="s">
        <v>33</v>
      </c>
      <c r="O283" s="8" t="s">
        <v>34</v>
      </c>
      <c r="P283" s="8" t="s">
        <v>32</v>
      </c>
      <c r="Q283" s="8" t="s">
        <v>33</v>
      </c>
      <c r="R283" s="8" t="s">
        <v>24</v>
      </c>
      <c r="S283" s="8" t="s">
        <v>1521</v>
      </c>
      <c r="T283" s="8" t="s">
        <v>1521</v>
      </c>
    </row>
    <row r="284" spans="1:20">
      <c r="A284" s="8">
        <v>282</v>
      </c>
      <c r="B284" s="8" t="s">
        <v>1522</v>
      </c>
      <c r="C284" s="8" t="s">
        <v>37</v>
      </c>
      <c r="D284" s="8" t="s">
        <v>1523</v>
      </c>
      <c r="E284" s="8" t="s">
        <v>1524</v>
      </c>
      <c r="F284" s="8" t="s">
        <v>25</v>
      </c>
      <c r="G284" s="8" t="s">
        <v>1525</v>
      </c>
      <c r="H284" s="8" t="s">
        <v>27</v>
      </c>
      <c r="I284" s="8" t="s">
        <v>1526</v>
      </c>
      <c r="J284" s="8" t="s">
        <v>1504</v>
      </c>
      <c r="K284" s="8" t="s">
        <v>1504</v>
      </c>
      <c r="L284" s="8" t="s">
        <v>1527</v>
      </c>
      <c r="M284" s="8" t="s">
        <v>32</v>
      </c>
      <c r="N284" s="8" t="s">
        <v>33</v>
      </c>
      <c r="O284" s="8" t="s">
        <v>34</v>
      </c>
      <c r="P284" s="8" t="s">
        <v>32</v>
      </c>
      <c r="Q284" s="8" t="s">
        <v>33</v>
      </c>
      <c r="R284" s="8" t="s">
        <v>24</v>
      </c>
      <c r="S284" s="8" t="s">
        <v>1521</v>
      </c>
      <c r="T284" s="8" t="s">
        <v>1521</v>
      </c>
    </row>
    <row r="285" spans="1:20">
      <c r="A285" s="8">
        <v>283</v>
      </c>
      <c r="B285" s="8" t="s">
        <v>1528</v>
      </c>
      <c r="C285" s="8" t="s">
        <v>37</v>
      </c>
      <c r="D285" s="8" t="s">
        <v>1529</v>
      </c>
      <c r="E285" s="8" t="s">
        <v>1530</v>
      </c>
      <c r="F285" s="8" t="s">
        <v>25</v>
      </c>
      <c r="G285" s="8" t="s">
        <v>1531</v>
      </c>
      <c r="H285" s="8" t="s">
        <v>27</v>
      </c>
      <c r="I285" s="8" t="s">
        <v>1532</v>
      </c>
      <c r="J285" s="8" t="s">
        <v>1533</v>
      </c>
      <c r="K285" s="8" t="s">
        <v>789</v>
      </c>
      <c r="L285" s="8" t="s">
        <v>1534</v>
      </c>
      <c r="M285" s="8" t="s">
        <v>32</v>
      </c>
      <c r="N285" s="8" t="s">
        <v>33</v>
      </c>
      <c r="O285" s="8" t="s">
        <v>34</v>
      </c>
      <c r="P285" s="8" t="s">
        <v>32</v>
      </c>
      <c r="Q285" s="8" t="s">
        <v>33</v>
      </c>
      <c r="R285" s="8" t="s">
        <v>24</v>
      </c>
      <c r="S285" s="8" t="s">
        <v>1535</v>
      </c>
      <c r="T285" s="8" t="s">
        <v>1535</v>
      </c>
    </row>
    <row r="286" spans="1:20">
      <c r="A286" s="8">
        <v>284</v>
      </c>
      <c r="B286" s="8" t="s">
        <v>1536</v>
      </c>
      <c r="C286" s="8" t="s">
        <v>37</v>
      </c>
      <c r="D286" s="8" t="s">
        <v>1537</v>
      </c>
      <c r="E286" s="8" t="s">
        <v>1538</v>
      </c>
      <c r="F286" s="8" t="s">
        <v>25</v>
      </c>
      <c r="G286" s="8" t="s">
        <v>1539</v>
      </c>
      <c r="H286" s="8" t="s">
        <v>27</v>
      </c>
      <c r="I286" s="8" t="s">
        <v>1540</v>
      </c>
      <c r="J286" s="8" t="s">
        <v>1541</v>
      </c>
      <c r="K286" s="8" t="s">
        <v>789</v>
      </c>
      <c r="L286" s="8" t="s">
        <v>1542</v>
      </c>
      <c r="M286" s="8" t="s">
        <v>32</v>
      </c>
      <c r="N286" s="8" t="s">
        <v>33</v>
      </c>
      <c r="O286" s="8" t="s">
        <v>34</v>
      </c>
      <c r="P286" s="8" t="s">
        <v>32</v>
      </c>
      <c r="Q286" s="8" t="s">
        <v>33</v>
      </c>
      <c r="R286" s="8" t="s">
        <v>24</v>
      </c>
      <c r="S286" s="8" t="s">
        <v>1535</v>
      </c>
      <c r="T286" s="8" t="s">
        <v>1535</v>
      </c>
    </row>
    <row r="287" spans="1:20">
      <c r="A287" s="8">
        <v>285</v>
      </c>
      <c r="B287" s="8" t="s">
        <v>1543</v>
      </c>
      <c r="C287" s="8" t="s">
        <v>23</v>
      </c>
      <c r="D287" s="8" t="s">
        <v>24</v>
      </c>
      <c r="E287" s="8" t="s">
        <v>24</v>
      </c>
      <c r="F287" s="8" t="s">
        <v>25</v>
      </c>
      <c r="G287" s="8" t="s">
        <v>1544</v>
      </c>
      <c r="H287" s="8" t="s">
        <v>27</v>
      </c>
      <c r="I287" s="8" t="s">
        <v>1545</v>
      </c>
      <c r="J287" s="8" t="s">
        <v>1541</v>
      </c>
      <c r="K287" s="8" t="s">
        <v>789</v>
      </c>
      <c r="L287" s="8" t="s">
        <v>1546</v>
      </c>
      <c r="M287" s="8" t="s">
        <v>32</v>
      </c>
      <c r="N287" s="8" t="s">
        <v>33</v>
      </c>
      <c r="O287" s="8" t="s">
        <v>34</v>
      </c>
      <c r="P287" s="8" t="s">
        <v>32</v>
      </c>
      <c r="Q287" s="8" t="s">
        <v>33</v>
      </c>
      <c r="R287" s="8" t="s">
        <v>24</v>
      </c>
      <c r="S287" s="8" t="s">
        <v>1547</v>
      </c>
      <c r="T287" s="8" t="s">
        <v>1547</v>
      </c>
    </row>
    <row r="288" spans="1:20">
      <c r="A288" s="8">
        <v>286</v>
      </c>
      <c r="B288" s="8" t="s">
        <v>36</v>
      </c>
      <c r="C288" s="8" t="s">
        <v>37</v>
      </c>
      <c r="D288" s="8" t="s">
        <v>38</v>
      </c>
      <c r="E288" s="8" t="s">
        <v>39</v>
      </c>
      <c r="F288" s="8" t="s">
        <v>25</v>
      </c>
      <c r="G288" s="8" t="s">
        <v>1548</v>
      </c>
      <c r="H288" s="8" t="s">
        <v>27</v>
      </c>
      <c r="I288" s="8" t="s">
        <v>1549</v>
      </c>
      <c r="J288" s="8" t="s">
        <v>1550</v>
      </c>
      <c r="K288" s="8" t="s">
        <v>1550</v>
      </c>
      <c r="L288" s="8" t="s">
        <v>124</v>
      </c>
      <c r="M288" s="8" t="s">
        <v>32</v>
      </c>
      <c r="N288" s="8" t="s">
        <v>33</v>
      </c>
      <c r="O288" s="8" t="s">
        <v>34</v>
      </c>
      <c r="P288" s="8" t="s">
        <v>32</v>
      </c>
      <c r="Q288" s="8" t="s">
        <v>33</v>
      </c>
      <c r="R288" s="8" t="s">
        <v>24</v>
      </c>
      <c r="S288" s="8" t="s">
        <v>1547</v>
      </c>
      <c r="T288" s="8" t="s">
        <v>1547</v>
      </c>
    </row>
    <row r="289" spans="1:20">
      <c r="A289" s="8">
        <v>287</v>
      </c>
      <c r="B289" s="8" t="s">
        <v>982</v>
      </c>
      <c r="C289" s="8" t="s">
        <v>37</v>
      </c>
      <c r="D289" s="8" t="s">
        <v>983</v>
      </c>
      <c r="E289" s="8" t="s">
        <v>903</v>
      </c>
      <c r="F289" s="8" t="s">
        <v>25</v>
      </c>
      <c r="G289" s="8" t="s">
        <v>1551</v>
      </c>
      <c r="H289" s="8" t="s">
        <v>27</v>
      </c>
      <c r="I289" s="8" t="s">
        <v>1552</v>
      </c>
      <c r="J289" s="8" t="s">
        <v>1553</v>
      </c>
      <c r="K289" s="8" t="s">
        <v>1492</v>
      </c>
      <c r="L289" s="8" t="s">
        <v>1256</v>
      </c>
      <c r="M289" s="8" t="s">
        <v>32</v>
      </c>
      <c r="N289" s="8" t="s">
        <v>33</v>
      </c>
      <c r="O289" s="8" t="s">
        <v>34</v>
      </c>
      <c r="P289" s="8" t="s">
        <v>32</v>
      </c>
      <c r="Q289" s="8" t="s">
        <v>33</v>
      </c>
      <c r="R289" s="8" t="s">
        <v>24</v>
      </c>
      <c r="S289" s="8" t="s">
        <v>1547</v>
      </c>
      <c r="T289" s="8" t="s">
        <v>1547</v>
      </c>
    </row>
    <row r="290" spans="1:20">
      <c r="A290" s="8">
        <v>288</v>
      </c>
      <c r="B290" s="8" t="s">
        <v>1411</v>
      </c>
      <c r="C290" s="8" t="s">
        <v>37</v>
      </c>
      <c r="D290" s="8" t="s">
        <v>1412</v>
      </c>
      <c r="E290" s="8" t="s">
        <v>1413</v>
      </c>
      <c r="F290" s="8" t="s">
        <v>25</v>
      </c>
      <c r="G290" s="8" t="s">
        <v>1554</v>
      </c>
      <c r="H290" s="8" t="s">
        <v>27</v>
      </c>
      <c r="I290" s="8" t="s">
        <v>1555</v>
      </c>
      <c r="J290" s="8" t="s">
        <v>1541</v>
      </c>
      <c r="K290" s="8" t="s">
        <v>1541</v>
      </c>
      <c r="L290" s="8" t="s">
        <v>1416</v>
      </c>
      <c r="M290" s="8" t="s">
        <v>32</v>
      </c>
      <c r="N290" s="8" t="s">
        <v>33</v>
      </c>
      <c r="O290" s="8" t="s">
        <v>34</v>
      </c>
      <c r="P290" s="8" t="s">
        <v>32</v>
      </c>
      <c r="Q290" s="8" t="s">
        <v>33</v>
      </c>
      <c r="R290" s="8" t="s">
        <v>24</v>
      </c>
      <c r="S290" s="8" t="s">
        <v>1547</v>
      </c>
      <c r="T290" s="8" t="s">
        <v>1547</v>
      </c>
    </row>
    <row r="291" spans="1:20">
      <c r="A291" s="8">
        <v>289</v>
      </c>
      <c r="B291" s="8" t="s">
        <v>1411</v>
      </c>
      <c r="C291" s="8" t="s">
        <v>37</v>
      </c>
      <c r="D291" s="8" t="s">
        <v>1412</v>
      </c>
      <c r="E291" s="8" t="s">
        <v>1413</v>
      </c>
      <c r="F291" s="8" t="s">
        <v>25</v>
      </c>
      <c r="G291" s="8" t="s">
        <v>1556</v>
      </c>
      <c r="H291" s="8" t="s">
        <v>27</v>
      </c>
      <c r="I291" s="8" t="s">
        <v>1557</v>
      </c>
      <c r="J291" s="8" t="s">
        <v>1541</v>
      </c>
      <c r="K291" s="8" t="s">
        <v>1541</v>
      </c>
      <c r="L291" s="8" t="s">
        <v>1416</v>
      </c>
      <c r="M291" s="8" t="s">
        <v>32</v>
      </c>
      <c r="N291" s="8" t="s">
        <v>33</v>
      </c>
      <c r="O291" s="8" t="s">
        <v>34</v>
      </c>
      <c r="P291" s="8" t="s">
        <v>32</v>
      </c>
      <c r="Q291" s="8" t="s">
        <v>33</v>
      </c>
      <c r="R291" s="8" t="s">
        <v>24</v>
      </c>
      <c r="S291" s="8" t="s">
        <v>1547</v>
      </c>
      <c r="T291" s="8" t="s">
        <v>1547</v>
      </c>
    </row>
    <row r="292" spans="1:20">
      <c r="A292" s="8">
        <v>290</v>
      </c>
      <c r="B292" s="8" t="s">
        <v>1558</v>
      </c>
      <c r="C292" s="8" t="s">
        <v>37</v>
      </c>
      <c r="D292" s="8" t="s">
        <v>1559</v>
      </c>
      <c r="E292" s="8" t="s">
        <v>1560</v>
      </c>
      <c r="F292" s="8" t="s">
        <v>25</v>
      </c>
      <c r="G292" s="8" t="s">
        <v>1561</v>
      </c>
      <c r="H292" s="8" t="s">
        <v>27</v>
      </c>
      <c r="I292" s="8" t="s">
        <v>1562</v>
      </c>
      <c r="J292" s="8" t="s">
        <v>789</v>
      </c>
      <c r="K292" s="8" t="s">
        <v>789</v>
      </c>
      <c r="L292" s="8" t="s">
        <v>1563</v>
      </c>
      <c r="M292" s="8" t="s">
        <v>32</v>
      </c>
      <c r="N292" s="8" t="s">
        <v>33</v>
      </c>
      <c r="O292" s="8" t="s">
        <v>34</v>
      </c>
      <c r="P292" s="8" t="s">
        <v>32</v>
      </c>
      <c r="Q292" s="8" t="s">
        <v>33</v>
      </c>
      <c r="R292" s="8" t="s">
        <v>24</v>
      </c>
      <c r="S292" s="8" t="s">
        <v>1547</v>
      </c>
      <c r="T292" s="8" t="s">
        <v>1547</v>
      </c>
    </row>
    <row r="293" spans="1:20">
      <c r="A293" s="8">
        <v>291</v>
      </c>
      <c r="B293" s="8" t="s">
        <v>1564</v>
      </c>
      <c r="C293" s="8" t="s">
        <v>37</v>
      </c>
      <c r="D293" s="8" t="s">
        <v>1565</v>
      </c>
      <c r="E293" s="8" t="s">
        <v>1566</v>
      </c>
      <c r="F293" s="8" t="s">
        <v>25</v>
      </c>
      <c r="G293" s="8" t="s">
        <v>1567</v>
      </c>
      <c r="H293" s="8" t="s">
        <v>27</v>
      </c>
      <c r="I293" s="8" t="s">
        <v>1568</v>
      </c>
      <c r="J293" s="8" t="s">
        <v>1550</v>
      </c>
      <c r="K293" s="8" t="s">
        <v>1550</v>
      </c>
      <c r="L293" s="8" t="s">
        <v>1569</v>
      </c>
      <c r="M293" s="8" t="s">
        <v>32</v>
      </c>
      <c r="N293" s="8" t="s">
        <v>33</v>
      </c>
      <c r="O293" s="8" t="s">
        <v>34</v>
      </c>
      <c r="P293" s="8" t="s">
        <v>32</v>
      </c>
      <c r="Q293" s="8" t="s">
        <v>33</v>
      </c>
      <c r="R293" s="8" t="s">
        <v>24</v>
      </c>
      <c r="S293" s="8" t="s">
        <v>1547</v>
      </c>
      <c r="T293" s="8" t="s">
        <v>1547</v>
      </c>
    </row>
    <row r="294" spans="1:20">
      <c r="A294" s="8">
        <v>292</v>
      </c>
      <c r="B294" s="8" t="s">
        <v>205</v>
      </c>
      <c r="C294" s="8" t="s">
        <v>37</v>
      </c>
      <c r="D294" s="8" t="s">
        <v>206</v>
      </c>
      <c r="E294" s="8" t="s">
        <v>207</v>
      </c>
      <c r="F294" s="8" t="s">
        <v>25</v>
      </c>
      <c r="G294" s="8" t="s">
        <v>1570</v>
      </c>
      <c r="H294" s="8" t="s">
        <v>27</v>
      </c>
      <c r="I294" s="8" t="s">
        <v>1571</v>
      </c>
      <c r="J294" s="8" t="s">
        <v>1541</v>
      </c>
      <c r="K294" s="8" t="s">
        <v>1541</v>
      </c>
      <c r="L294" s="8" t="s">
        <v>1572</v>
      </c>
      <c r="M294" s="8" t="s">
        <v>32</v>
      </c>
      <c r="N294" s="8" t="s">
        <v>33</v>
      </c>
      <c r="O294" s="8" t="s">
        <v>34</v>
      </c>
      <c r="P294" s="8" t="s">
        <v>32</v>
      </c>
      <c r="Q294" s="8" t="s">
        <v>33</v>
      </c>
      <c r="R294" s="8" t="s">
        <v>24</v>
      </c>
      <c r="S294" s="8" t="s">
        <v>1573</v>
      </c>
      <c r="T294" s="8" t="s">
        <v>1573</v>
      </c>
    </row>
    <row r="295" spans="1:20">
      <c r="A295" s="8">
        <v>293</v>
      </c>
      <c r="B295" s="8" t="s">
        <v>1574</v>
      </c>
      <c r="C295" s="8" t="s">
        <v>37</v>
      </c>
      <c r="D295" s="8" t="s">
        <v>1575</v>
      </c>
      <c r="E295" s="8" t="s">
        <v>1576</v>
      </c>
      <c r="F295" s="8" t="s">
        <v>25</v>
      </c>
      <c r="G295" s="8" t="s">
        <v>1577</v>
      </c>
      <c r="H295" s="8" t="s">
        <v>27</v>
      </c>
      <c r="I295" s="8" t="s">
        <v>1578</v>
      </c>
      <c r="J295" s="8" t="s">
        <v>1546</v>
      </c>
      <c r="K295" s="8" t="s">
        <v>1546</v>
      </c>
      <c r="L295" s="8" t="s">
        <v>1579</v>
      </c>
      <c r="M295" s="8" t="s">
        <v>32</v>
      </c>
      <c r="N295" s="8" t="s">
        <v>33</v>
      </c>
      <c r="O295" s="8" t="s">
        <v>34</v>
      </c>
      <c r="P295" s="8" t="s">
        <v>32</v>
      </c>
      <c r="Q295" s="8" t="s">
        <v>33</v>
      </c>
      <c r="R295" s="8" t="s">
        <v>24</v>
      </c>
      <c r="S295" s="8" t="s">
        <v>1580</v>
      </c>
      <c r="T295" s="8" t="s">
        <v>1580</v>
      </c>
    </row>
    <row r="296" spans="1:20">
      <c r="A296" s="8">
        <v>294</v>
      </c>
      <c r="B296" s="8" t="s">
        <v>1581</v>
      </c>
      <c r="C296" s="8" t="s">
        <v>23</v>
      </c>
      <c r="D296" s="8" t="s">
        <v>24</v>
      </c>
      <c r="E296" s="8" t="s">
        <v>24</v>
      </c>
      <c r="F296" s="8" t="s">
        <v>25</v>
      </c>
      <c r="G296" s="8" t="s">
        <v>1582</v>
      </c>
      <c r="H296" s="8" t="s">
        <v>27</v>
      </c>
      <c r="I296" s="8" t="s">
        <v>1583</v>
      </c>
      <c r="J296" s="8" t="s">
        <v>1584</v>
      </c>
      <c r="K296" s="8" t="s">
        <v>1584</v>
      </c>
      <c r="L296" s="8" t="s">
        <v>1585</v>
      </c>
      <c r="M296" s="8" t="s">
        <v>32</v>
      </c>
      <c r="N296" s="8" t="s">
        <v>33</v>
      </c>
      <c r="O296" s="8" t="s">
        <v>34</v>
      </c>
      <c r="P296" s="8" t="s">
        <v>32</v>
      </c>
      <c r="Q296" s="8" t="s">
        <v>33</v>
      </c>
      <c r="R296" s="8" t="s">
        <v>24</v>
      </c>
      <c r="S296" s="8" t="s">
        <v>1580</v>
      </c>
      <c r="T296" s="8" t="s">
        <v>1580</v>
      </c>
    </row>
    <row r="297" spans="1:20">
      <c r="A297" s="8">
        <v>295</v>
      </c>
      <c r="B297" s="8" t="s">
        <v>704</v>
      </c>
      <c r="C297" s="8" t="s">
        <v>37</v>
      </c>
      <c r="D297" s="8" t="s">
        <v>705</v>
      </c>
      <c r="E297" s="8" t="s">
        <v>706</v>
      </c>
      <c r="F297" s="8" t="s">
        <v>25</v>
      </c>
      <c r="G297" s="8" t="s">
        <v>1586</v>
      </c>
      <c r="H297" s="8" t="s">
        <v>27</v>
      </c>
      <c r="I297" s="8" t="s">
        <v>1587</v>
      </c>
      <c r="J297" s="8" t="s">
        <v>1584</v>
      </c>
      <c r="K297" s="8" t="s">
        <v>1484</v>
      </c>
      <c r="L297" s="8" t="s">
        <v>1420</v>
      </c>
      <c r="M297" s="8" t="s">
        <v>32</v>
      </c>
      <c r="N297" s="8" t="s">
        <v>33</v>
      </c>
      <c r="O297" s="8" t="s">
        <v>34</v>
      </c>
      <c r="P297" s="8" t="s">
        <v>32</v>
      </c>
      <c r="Q297" s="8" t="s">
        <v>33</v>
      </c>
      <c r="R297" s="8" t="s">
        <v>24</v>
      </c>
      <c r="S297" s="8" t="s">
        <v>1588</v>
      </c>
      <c r="T297" s="8" t="s">
        <v>1588</v>
      </c>
    </row>
    <row r="298" spans="1:20">
      <c r="A298" s="8">
        <v>296</v>
      </c>
      <c r="B298" s="8" t="s">
        <v>930</v>
      </c>
      <c r="C298" s="8" t="s">
        <v>37</v>
      </c>
      <c r="D298" s="8" t="s">
        <v>931</v>
      </c>
      <c r="E298" s="8" t="s">
        <v>932</v>
      </c>
      <c r="F298" s="8" t="s">
        <v>25</v>
      </c>
      <c r="G298" s="8" t="s">
        <v>1589</v>
      </c>
      <c r="H298" s="8" t="s">
        <v>27</v>
      </c>
      <c r="I298" s="8" t="s">
        <v>1590</v>
      </c>
      <c r="J298" s="8" t="s">
        <v>1546</v>
      </c>
      <c r="K298" s="8" t="s">
        <v>1546</v>
      </c>
      <c r="L298" s="8" t="s">
        <v>1591</v>
      </c>
      <c r="M298" s="8" t="s">
        <v>32</v>
      </c>
      <c r="N298" s="8" t="s">
        <v>33</v>
      </c>
      <c r="O298" s="8" t="s">
        <v>34</v>
      </c>
      <c r="P298" s="8" t="s">
        <v>32</v>
      </c>
      <c r="Q298" s="8" t="s">
        <v>33</v>
      </c>
      <c r="R298" s="8" t="s">
        <v>24</v>
      </c>
      <c r="S298" s="8" t="s">
        <v>1592</v>
      </c>
      <c r="T298" s="8" t="s">
        <v>1592</v>
      </c>
    </row>
    <row r="299" spans="1:20">
      <c r="A299" s="8">
        <v>297</v>
      </c>
      <c r="B299" s="8" t="s">
        <v>930</v>
      </c>
      <c r="C299" s="8" t="s">
        <v>37</v>
      </c>
      <c r="D299" s="8" t="s">
        <v>931</v>
      </c>
      <c r="E299" s="8" t="s">
        <v>932</v>
      </c>
      <c r="F299" s="8" t="s">
        <v>25</v>
      </c>
      <c r="G299" s="8" t="s">
        <v>1593</v>
      </c>
      <c r="H299" s="8" t="s">
        <v>27</v>
      </c>
      <c r="I299" s="8" t="s">
        <v>1594</v>
      </c>
      <c r="J299" s="8" t="s">
        <v>1546</v>
      </c>
      <c r="K299" s="8" t="s">
        <v>1546</v>
      </c>
      <c r="L299" s="8" t="s">
        <v>1595</v>
      </c>
      <c r="M299" s="8" t="s">
        <v>32</v>
      </c>
      <c r="N299" s="8" t="s">
        <v>33</v>
      </c>
      <c r="O299" s="8" t="s">
        <v>34</v>
      </c>
      <c r="P299" s="8" t="s">
        <v>32</v>
      </c>
      <c r="Q299" s="8" t="s">
        <v>33</v>
      </c>
      <c r="R299" s="8" t="s">
        <v>24</v>
      </c>
      <c r="S299" s="8" t="s">
        <v>1592</v>
      </c>
      <c r="T299" s="8" t="s">
        <v>1592</v>
      </c>
    </row>
    <row r="300" spans="1:20">
      <c r="A300" s="8">
        <v>298</v>
      </c>
      <c r="B300" s="8" t="s">
        <v>36</v>
      </c>
      <c r="C300" s="8" t="s">
        <v>37</v>
      </c>
      <c r="D300" s="8" t="s">
        <v>38</v>
      </c>
      <c r="E300" s="8" t="s">
        <v>39</v>
      </c>
      <c r="F300" s="8" t="s">
        <v>25</v>
      </c>
      <c r="G300" s="8" t="s">
        <v>1596</v>
      </c>
      <c r="H300" s="8" t="s">
        <v>27</v>
      </c>
      <c r="I300" s="8" t="s">
        <v>1597</v>
      </c>
      <c r="J300" s="8" t="s">
        <v>370</v>
      </c>
      <c r="K300" s="8" t="s">
        <v>370</v>
      </c>
      <c r="L300" s="8" t="s">
        <v>1598</v>
      </c>
      <c r="M300" s="8" t="s">
        <v>32</v>
      </c>
      <c r="N300" s="8" t="s">
        <v>33</v>
      </c>
      <c r="O300" s="8" t="s">
        <v>34</v>
      </c>
      <c r="P300" s="8" t="s">
        <v>32</v>
      </c>
      <c r="Q300" s="8" t="s">
        <v>33</v>
      </c>
      <c r="R300" s="8" t="s">
        <v>24</v>
      </c>
      <c r="S300" s="8" t="s">
        <v>1599</v>
      </c>
      <c r="T300" s="8" t="s">
        <v>1599</v>
      </c>
    </row>
    <row r="301" spans="1:20">
      <c r="A301" s="8">
        <v>299</v>
      </c>
      <c r="B301" s="8" t="s">
        <v>1470</v>
      </c>
      <c r="C301" s="8" t="s">
        <v>37</v>
      </c>
      <c r="D301" s="8" t="s">
        <v>1471</v>
      </c>
      <c r="E301" s="8" t="s">
        <v>1472</v>
      </c>
      <c r="F301" s="8" t="s">
        <v>25</v>
      </c>
      <c r="G301" s="8" t="s">
        <v>1600</v>
      </c>
      <c r="H301" s="8" t="s">
        <v>27</v>
      </c>
      <c r="I301" s="8" t="s">
        <v>1601</v>
      </c>
      <c r="J301" s="8" t="s">
        <v>1602</v>
      </c>
      <c r="K301" s="8" t="s">
        <v>1602</v>
      </c>
      <c r="L301" s="8" t="s">
        <v>1603</v>
      </c>
      <c r="M301" s="8" t="s">
        <v>32</v>
      </c>
      <c r="N301" s="8" t="s">
        <v>33</v>
      </c>
      <c r="O301" s="8" t="s">
        <v>34</v>
      </c>
      <c r="P301" s="8" t="s">
        <v>32</v>
      </c>
      <c r="Q301" s="8" t="s">
        <v>33</v>
      </c>
      <c r="R301" s="8" t="s">
        <v>24</v>
      </c>
      <c r="S301" s="8" t="s">
        <v>1604</v>
      </c>
      <c r="T301" s="8" t="s">
        <v>1604</v>
      </c>
    </row>
    <row r="302" spans="1:20">
      <c r="A302" s="8">
        <v>300</v>
      </c>
      <c r="B302" s="8" t="s">
        <v>1605</v>
      </c>
      <c r="C302" s="8" t="s">
        <v>37</v>
      </c>
      <c r="D302" s="8" t="s">
        <v>1606</v>
      </c>
      <c r="E302" s="8" t="s">
        <v>1607</v>
      </c>
      <c r="F302" s="8" t="s">
        <v>25</v>
      </c>
      <c r="G302" s="8" t="s">
        <v>1608</v>
      </c>
      <c r="H302" s="8" t="s">
        <v>27</v>
      </c>
      <c r="I302" s="8" t="s">
        <v>1609</v>
      </c>
      <c r="J302" s="8" t="s">
        <v>1602</v>
      </c>
      <c r="K302" s="8" t="s">
        <v>1602</v>
      </c>
      <c r="L302" s="8" t="s">
        <v>1610</v>
      </c>
      <c r="M302" s="8" t="s">
        <v>32</v>
      </c>
      <c r="N302" s="8" t="s">
        <v>33</v>
      </c>
      <c r="O302" s="8" t="s">
        <v>34</v>
      </c>
      <c r="P302" s="8" t="s">
        <v>32</v>
      </c>
      <c r="Q302" s="8" t="s">
        <v>33</v>
      </c>
      <c r="R302" s="8" t="s">
        <v>24</v>
      </c>
      <c r="S302" s="8" t="s">
        <v>1604</v>
      </c>
      <c r="T302" s="8" t="s">
        <v>1604</v>
      </c>
    </row>
  </sheetData>
  <mergeCells count="18">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s>
  <dataValidations count="20">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 D3:D5 D6:D6552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2 E3:E5 E6:E6552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
      <formula1>"法人及非法人组织,自然人,个体工商户"</formula1>
    </dataValidation>
    <dataValidation allowBlank="1" showInputMessage="1" showErrorMessage="1" promptTitle="备注" prompt="1.选填项。&#10;2.填写其他需要补充的信息。&#10;3.长度限制:文本小于或等于(512个字符)。" sqref="R8:T8 R3:T5 R1:T2 R6:T7 R9:T65523"/>
    <dataValidation allowBlank="1" showInputMessage="1" showErrorMessage="1" promptTitle="行政相对人名称" prompt="1.必填项。&#10;2.填写公民、法人及非法人组织名称。&#10;3.涉及没有名称的个体工商户时填写“个体工商户”。&#10;4.长度限制:文本小于或等于(200个字符)。" sqref="B1:B2 B3:B5 B6:B65523"/>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4:C5 C6:C65523">
      <formula1>"法人,非法人组织,自然人,个体工商户"</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F1:F2 F3:F5 F6:F6552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G1:G2 G3:G5 G6:G65523"/>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H1:H2 H3:H5 H6:H1048576"/>
    <dataValidation allowBlank="1" showInputMessage="1" showErrorMessage="1" promptTitle="许可内容" prompt="1.必填项。&#10;2.填写行政许可决定书的主要内容。&#10;3.长度限制:文本小于或等于(4000个字符)。" sqref="I1:I2 I3:I5 I6:I65523"/>
    <dataValidation allowBlank="1" showInputMessage="1" showErrorMessage="1" promptTitle="许可决定日期" prompt="1.必填项。&#10;2.填写做出行政决定的具体日期，格式为YYYY/MM/DD。&#10;3.日期格式。" sqref="J1:J2 J3:J5 J6:J65523"/>
    <dataValidation allowBlank="1" showInputMessage="1" showErrorMessage="1" promptTitle="有效期自" prompt="1.必填项。&#10;2.填写行政许可决定的开始执行日期，格式为YYYY/MM/DD。&#10;3.日期格式。" sqref="K1:K2 K3:K5 K6:K65523"/>
    <dataValidation allowBlank="1" showInputMessage="1" showErrorMessage="1" promptTitle="有效期至" prompt="1.必填项。&#10;2.填写行政许可决定的截止日期，格式为YYYY/MM/DD，2099/12/31的含义为长期。&#10;3.日期格式。" sqref="L1:L2 L3:L5 L6:L65523"/>
    <dataValidation allowBlank="1" showInputMessage="1" showErrorMessage="1" promptTitle="许可机关" prompt="1.必填项。&#10;2.填写做出行政许可决定的各级行政许可决定机关全称，例如“XX市XX区市场监督管理局”。&#10;3长度限制:.字符小于或等于（200个字符）。" sqref="M1:M2 M3:M5 M6:M65523 P3:P5 P6:P65523"/>
    <dataValidation allowBlank="1" showInputMessage="1" showErrorMessage="1" promptTitle="许可机关统一社会信用代码" prompt="1.必填项。&#10;2.填写做出行政许可决定的各级行政许可决定机关的统一社会信用代码。&#10;3.长度限制:文本小于或等于(18个字符)。" sqref="N1:N2 N3:N5 N6:N65523 Q3:Q5 Q6:Q20"/>
    <dataValidation allowBlank="1" showInputMessage="1" showErrorMessage="1" promptTitle="当前状态" prompt="1.必填项。&#10;2.1的含义为有效，2的含义为无效。&#10;3.长度限制:字符等于（1个字符）。" sqref="O1:O2"/>
    <dataValidation type="list" allowBlank="1" showInputMessage="1" showErrorMessage="1" promptTitle="当前状态" prompt="1.必填项。&#10;2.1的含义为有效，2的含义为无效。&#10;3.长度限制:字符等于（1个字符）。" sqref="O3:O5 O6:O65523">
      <formula1>"1,2"</formula1>
    </dataValidation>
    <dataValidation allowBlank="1" showInputMessage="1" showErrorMessage="1" promptTitle="数据来源单位" prompt="1.必填项。&#10;2.填写上传该条数据的单位全称，例如“XX省XX市发展改革委”。&#10;3.长度限制:文本小于或等于(200个字符)。" sqref="P1:P2"/>
    <dataValidation allowBlank="1" showInputMessage="1" showErrorMessage="1" promptTitle="数据来源单位统一社会信用代码" prompt="1.必填项。&#10;2.填写上传该条数据的单位的统一社会信用代码。&#10;3.长度限制:文本小于或等于(18个字符)。" sqref="Q1:Q2 Q21:Q65523"/>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孔丽华</cp:lastModifiedBy>
  <dcterms:created xsi:type="dcterms:W3CDTF">2018-10-09T06:41:00Z</dcterms:created>
  <dcterms:modified xsi:type="dcterms:W3CDTF">2025-03-20T06:55:27Z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5FCBF82FCFAB4AD888EF4AB41D34084F</vt:lpwstr>
  </property>
</Properties>
</file>