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15"/>
  </bookViews>
  <sheets>
    <sheet name="请填写当前行政许可,保存当前sheet即可." sheetId="1" r:id="rId1"/>
  </sheets>
  <definedNames>
    <definedName name="_xlnm._FilterDatabase" localSheetId="0" hidden="1">'请填写当前行政许可,保存当前sheet即可.'!$H:$H</definedName>
  </definedNames>
  <calcPr calcId="144525"/>
</workbook>
</file>

<file path=xl/sharedStrings.xml><?xml version="1.0" encoding="utf-8"?>
<sst xmlns="http://schemas.openxmlformats.org/spreadsheetml/2006/main" count="6692" uniqueCount="1152">
  <si>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</si>
  <si>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</si>
  <si>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</si>
  <si>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行政相对人代码</t>
  </si>
  <si>
    <t>法人</t>
  </si>
  <si>
    <t>自然人</t>
  </si>
  <si>
    <r>
      <rPr>
        <sz val="11"/>
        <color theme="1"/>
        <rFont val="Microsoft YaHei UI"/>
        <charset val="134"/>
      </rPr>
      <t>行政许可决定文书名称</t>
    </r>
    <r>
      <rPr>
        <sz val="11"/>
        <color indexed="10"/>
        <rFont val="Microsoft YaHei UI"/>
        <charset val="134"/>
      </rPr>
      <t>*</t>
    </r>
  </si>
  <si>
    <r>
      <rPr>
        <sz val="11"/>
        <color theme="1"/>
        <rFont val="Microsoft YaHei UI"/>
        <charset val="134"/>
      </rPr>
      <t>行政许可决定文书号</t>
    </r>
    <r>
      <rPr>
        <sz val="11"/>
        <color indexed="10"/>
        <rFont val="Microsoft YaHei UI"/>
        <charset val="134"/>
      </rPr>
      <t>*</t>
    </r>
  </si>
  <si>
    <r>
      <rPr>
        <sz val="11"/>
        <rFont val="Microsoft YaHei UI"/>
        <charset val="134"/>
      </rPr>
      <t>许可类别</t>
    </r>
    <r>
      <rPr>
        <sz val="11"/>
        <color indexed="10"/>
        <rFont val="Microsoft YaHei UI"/>
        <charset val="134"/>
      </rPr>
      <t>*</t>
    </r>
  </si>
  <si>
    <t>许可证书名称</t>
  </si>
  <si>
    <t>许可编号</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</si>
  <si>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</si>
  <si>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indexed="10"/>
        <rFont val="Microsoft YaHei UI"/>
        <charset val="134"/>
      </rPr>
      <t>*</t>
    </r>
  </si>
  <si>
    <r>
      <rPr>
        <sz val="11"/>
        <color theme="1"/>
        <rFont val="Microsoft YaHei UI"/>
        <charset val="134"/>
      </rPr>
      <t>有效期自</t>
    </r>
    <r>
      <rPr>
        <sz val="11"/>
        <color indexed="10"/>
        <rFont val="Microsoft YaHei UI"/>
        <charset val="134"/>
      </rPr>
      <t>*</t>
    </r>
  </si>
  <si>
    <r>
      <rPr>
        <sz val="11"/>
        <color theme="1"/>
        <rFont val="Microsoft YaHei UI"/>
        <charset val="134"/>
      </rPr>
      <t>有效期至</t>
    </r>
    <r>
      <rPr>
        <sz val="11"/>
        <color indexed="1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</si>
  <si>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</si>
  <si>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</si>
  <si>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</si>
  <si>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</si>
  <si>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</si>
  <si>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</si>
  <si>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</si>
  <si>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</si>
  <si>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</si>
  <si>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</si>
  <si>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</si>
  <si>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</si>
  <si>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</si>
  <si>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</si>
  <si>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</si>
  <si>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</si>
  <si>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</si>
  <si>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中国石化销售股份有限公司广东江门恩平长虹加油站</t>
  </si>
  <si>
    <t>法人及非法人组织</t>
  </si>
  <si>
    <t>91440785786462302T</t>
  </si>
  <si>
    <t/>
  </si>
  <si>
    <t>区毅强</t>
  </si>
  <si>
    <t>准予行政许可决定书</t>
  </si>
  <si>
    <t>恩城管决字〔2023〕1号</t>
  </si>
  <si>
    <t>核准</t>
  </si>
  <si>
    <t>同意中国石化销售股份有限公司广东江门恩平长虹加油站关于临时性建筑物、构筑物等其他设施搭建、堆放物料审批的申请，搭建位置：恩城街道稔岗路，占用面积：152.35平方米；核准搭建时间 ：2023年1月5日至2023年4月4日止（共90日）</t>
  </si>
  <si>
    <t>2023/01/05</t>
  </si>
  <si>
    <t>2023/04/04</t>
  </si>
  <si>
    <t>恩平市城市管理和综合执法局</t>
  </si>
  <si>
    <t>11440785763823945E</t>
  </si>
  <si>
    <t>1</t>
  </si>
  <si>
    <t>中铁上海工程局集团有限公司江门分公司</t>
  </si>
  <si>
    <t>91440703MA55WJAX0Y</t>
  </si>
  <si>
    <t>杨生巧</t>
  </si>
  <si>
    <t>恩城管决字〔2023〕2号</t>
  </si>
  <si>
    <t>同意中铁上海工程局集团有限公司江门分公司迁移城市树木的申请。树木所在地点：恩平拓新街；树木类型及棵数：榕树3棵，胸径分别是37cm、38cm、49cm。</t>
  </si>
  <si>
    <t>2023/01/12</t>
  </si>
  <si>
    <t>2024/01/11</t>
  </si>
  <si>
    <t>江门市高新建筑工程有限公司</t>
  </si>
  <si>
    <t>91440703193957764R</t>
  </si>
  <si>
    <t>陈家兆</t>
  </si>
  <si>
    <t>恩城管决字〔2023〕4号</t>
  </si>
  <si>
    <t>同意江门市高新建筑工程有限公司关于临时性建筑物、构筑物等其他设施搭建、堆放物料审批的申请，搭建位置：幸福金岸与建安·御锦珑湾七期工地之间临时道路（恩平市燕华街与锦江大道交汇处），占用面积：151.09平方米；核准搭建时间 ：2023年2月2日至2023年7月31日止（共180日）。</t>
  </si>
  <si>
    <t>2023/02/01</t>
  </si>
  <si>
    <t>2023/02/02</t>
  </si>
  <si>
    <t>2023/07/31</t>
  </si>
  <si>
    <t>恩平市光泽石油气有限公司沙湖供应站</t>
  </si>
  <si>
    <t>91440785081082182E</t>
  </si>
  <si>
    <t>陈家琪</t>
  </si>
  <si>
    <t>恩城管决字〔2023〕5号</t>
  </si>
  <si>
    <t>同意恩平市光泽石油气有限公司沙湖供应站关于燃气经营许可证核发（变更）的申请；《燃气经营许可证》 （粤建燃证字07-E0001-01）的法定代表人由“冯东益”变更为“陈家琪”。</t>
  </si>
  <si>
    <t>2023/02/10</t>
  </si>
  <si>
    <t>2027/05/22</t>
  </si>
  <si>
    <t>恩平市光泽石油气有限公司朗底供应站</t>
  </si>
  <si>
    <t>914407850810816570</t>
  </si>
  <si>
    <t>恩城管决字〔2023〕12号</t>
  </si>
  <si>
    <t>同意恩平市光泽石油气有限公司沙湖供应站关于燃气经营许可证核发（变更）的申请；《燃气经营许可证》 （粤建燃证字07-E0001-08）的法定代表人由“冯东益”变更为“陈家琪”。</t>
  </si>
  <si>
    <t>恩平市光泽石油气有限公司六古头供应站</t>
  </si>
  <si>
    <t>91440785MA51NYDP2N</t>
  </si>
  <si>
    <t>恩城管决字〔2023〕15号</t>
  </si>
  <si>
    <t>同意恩平市光泽石油气有限公司沙湖供应站关于燃气经营许可证核发（变更）的申请；《燃气经营许可证》 （粤建燃证字07-E0001-11）的法定代表人由“冯东益”变更为“陈家琪”。</t>
  </si>
  <si>
    <t>恩平市光泽石油气有限公司江洲供应站</t>
  </si>
  <si>
    <t>91440785081081964Q</t>
  </si>
  <si>
    <t>恩城管决字〔2023〕7号</t>
  </si>
  <si>
    <t>同意恩平市光泽石油气有限公司沙湖供应站关于燃气经营许可证核发（变更）的申请；《燃气经营许可证》 （粤建燃证字07-E0001-03）的法定代表人由“冯东益”变更为“陈家琪”。</t>
  </si>
  <si>
    <t>恩平市光泽石油气有限公司大田供应站</t>
  </si>
  <si>
    <t>9144078508108193X3</t>
  </si>
  <si>
    <t>恩城管决字〔2023〕11号</t>
  </si>
  <si>
    <t>同意恩平市光泽石油气有限公司沙湖供应站关于燃气经营许可证核发（变更）的申请；《燃气经营许可证》 （粤建燃证字07-E0001-07）的法定代表人由“冯东益”变更为“陈家琪”。</t>
  </si>
  <si>
    <t>恩平市光泽石油气有限公司君堂供应站</t>
  </si>
  <si>
    <t>91440785081081876A</t>
  </si>
  <si>
    <t>恩城管决字〔2023〕6号</t>
  </si>
  <si>
    <t>同意恩平市光泽石油气有限公司沙湖供应站关于燃气经营许可证核发（变更）的申请；《燃气经营许可证》 （粤建燃证字07-E0001-02）的法定代表人由“冯东益”变更为“陈家琪”。</t>
  </si>
  <si>
    <t>恩平市光泽石油气有限公司东成供应站</t>
  </si>
  <si>
    <t>91440785081082166Q</t>
  </si>
  <si>
    <t>恩城管决字〔2023〕13号</t>
  </si>
  <si>
    <t>同意恩平市光泽石油气有限公司沙湖供应站关于燃气经营许可证核发（变更）的申请；《燃气经营许可证》 （粤建燃证字07-E0001-09）的法定代表人由“冯东益”变更为“陈家琪”。</t>
  </si>
  <si>
    <t>恩平市光泽石油气有限公司牛江供应站</t>
  </si>
  <si>
    <t>914407850810817614</t>
  </si>
  <si>
    <t>恩城管决字〔2023〕9号</t>
  </si>
  <si>
    <t>同意恩平市光泽石油气有限公司沙湖供应站关于燃气经营许可证核发（变更）的申请；《燃气经营许可证》 （粤建燃证字07-E0001-05）的法定代表人由“冯东益”变更为“陈家琪”。</t>
  </si>
  <si>
    <t>恩平市光泽石油气有限公司良西供应站</t>
  </si>
  <si>
    <t>91440785081082158X</t>
  </si>
  <si>
    <t>恩城管决字〔2023〕10号</t>
  </si>
  <si>
    <t>同意恩平市光泽石油气有限公司沙湖供应站关于燃气经营许可证核发（变更）的申请；《燃气经营许可证》 （粤建燃证字07-E0001-06）的法定代表人由“冯东益”变更为“陈家琪”。</t>
  </si>
  <si>
    <t>恩平市光泽石油气有限公司杨桥供应站</t>
  </si>
  <si>
    <t>91440785MA51NYE478</t>
  </si>
  <si>
    <t>恩城管决字〔2023〕14号</t>
  </si>
  <si>
    <t>同意恩平市光泽石油气有限公司沙湖供应站关于燃气经营许可证核发（变更）的申请；《燃气经营许可证》 （粤建燃证字07-E0001-10）的法定代表人由“冯东益”变更为“陈家琪”。</t>
  </si>
  <si>
    <t>恩平市光泽石油气有限公司圣堂供应站</t>
  </si>
  <si>
    <t>914407850810821909</t>
  </si>
  <si>
    <t>恩城管决字〔2023〕8号</t>
  </si>
  <si>
    <t>同意恩平市光泽石油气有限公司沙湖供应站关于燃气经营许可证核发（变更）的申请；《燃气经营许可证》 （粤建燃证字07-E0001-04）的法定代表人由“冯东益”变更为“陈家琪”。</t>
  </si>
  <si>
    <t>恩城管决字〔2023〕17号</t>
  </si>
  <si>
    <t>同意江门市高新建筑工程有限公司关于临时性建筑物、构筑物等其他设施搭建、堆放物料审批的申请，搭建位置：幸福金岸与建安·御锦珑湾七期工地之间临时道路（恩平市燕华街与锦江大道交汇处），占用面积：234.96平方米；核准搭建时间 ：2023年3月7日至2023年8月15日止。</t>
  </si>
  <si>
    <t>2023/03/06</t>
  </si>
  <si>
    <t>2023/03/07</t>
  </si>
  <si>
    <t>2023/08/15</t>
  </si>
  <si>
    <t>广东冠发建设投资有限公司</t>
  </si>
  <si>
    <t>91440785MABMLY0Y2D</t>
  </si>
  <si>
    <t>陈水平</t>
  </si>
  <si>
    <t>恩城管决字〔2023〕18号</t>
  </si>
  <si>
    <t>同意广东冠发建设投资有限公司迁移城市树木的申请。树木所在地点：恩平市中心城区锦江大道北段；树木类型及棵数：秋枫375棵，胸径大约8-19cm；细叶榄仁22棵，胸径大约7-19cm；木棉18棵，胸径大约14-20cm；羊蹄甲82棵，胸径大约5-15cm。</t>
  </si>
  <si>
    <t>2023/03/09</t>
  </si>
  <si>
    <t>2024/03/08</t>
  </si>
  <si>
    <t>恩平市金沃房地产开发有限公司</t>
  </si>
  <si>
    <t>91440785MA4W8X402P</t>
  </si>
  <si>
    <t>吴伟庭</t>
  </si>
  <si>
    <t>恩城管决字〔2023〕19号</t>
  </si>
  <si>
    <t>同意恩平市金沃房地产开发有限公司关于城镇污水排入排水管网许可的申请；许可期限自2023年3月9日至2028年3月8日止</t>
  </si>
  <si>
    <t>2028/03/08</t>
  </si>
  <si>
    <t>恩平市佛燃能源有限公司</t>
  </si>
  <si>
    <t>91440785MA51KU3G8C</t>
  </si>
  <si>
    <t>胡志伟</t>
  </si>
  <si>
    <t>恩城管决字〔2023〕20号</t>
  </si>
  <si>
    <t>同意恩平市佛燃天然气有限公司占用挖掘城市道路，挖掘位置：新平中路、中山中路、锦城北路（以上道路具体挖掘位置按施工方案及设计图纸要求实施），施工占用面积：546平方米。依附于城市道路建设管线，直埋敷设段共273米长，直埋敷设段共3段：新平中路（A1 至钻点2）长4米、中山中路（A2-1至A2-3）长130米、锦城北路（A4-3至A4-6）长139米，宽2米，总长273米，采用开挖直埋施工。核准施工时间 ：2023年3月16日至2023年4月14日止（共30日）。</t>
  </si>
  <si>
    <t>2023/03/16</t>
  </si>
  <si>
    <t>2023/04/14</t>
  </si>
  <si>
    <t>恩城管决字〔2023〕21号</t>
  </si>
  <si>
    <t>同意恩平市佛燃天然气有限公司占用挖掘城市道路，挖掘位置：锦前路、锦安街、恩东路、锦东街（以上道路具体挖掘位置按施工方案及设计图纸要求实施），施工占用面积：1884平方米。依附于城市道路建设管线，定向穿越段和直埋敷设段共1317米长，分别是：1.定向穿越段共7段：锦安街（A21至A22）长104 米、恩东路（A3-2至A3-4）长193米、锦安街（A3-4至A3-1-1）长90米、恩东路（A3-4至A3-7）长86米、恩东路-锦东街（A3-7—A3-8）长52米、锦东街（A3-9至A3-10）长62米、锦东街（A3-10至A3-2-2）长58米，总长645米，采用顶管施工； 2.直埋敷设段共4段：锦东街（A17 至A4-4）长265 米、锦前路-锦茂路（A1-2至A1-1-3）长143米、锦前路（A5至A2-6）长146米、恩东路-锦东街（A3-8至A3-9）长118 米，总长672米，采用开挖直埋施工。核准施工时间 ：2023年3月16日至2023年4月14日止（共30日）。</t>
  </si>
  <si>
    <t>恩城管决字〔2023〕22号</t>
  </si>
  <si>
    <t>同意广东冠发建设投资有限公司迁移城市树木的申请。树木所在地点：恩平中心城区朝阳路；树木类型及棵数：樟树35棵，胸径分别是8-10cm（8棵）、11-15cm（22棵）、16-19cm（5棵）。</t>
  </si>
  <si>
    <t>2023/03/15</t>
  </si>
  <si>
    <t>2024/03/14</t>
  </si>
  <si>
    <t>广东电网有限责任公司江门恩平供电局</t>
  </si>
  <si>
    <t>91440785280286495C</t>
  </si>
  <si>
    <t>蔡德华</t>
  </si>
  <si>
    <t>恩城管决字〔2023〕23号</t>
  </si>
  <si>
    <t>同意广东电网有限责任公司江门恩平供电局占用挖掘城市道路，挖掘位置：福兴路（道路具体挖掘位置按施工方案及设计图纸要求实施），施工占用面积：325平方米；依附于城市道路建设地埋电缆，在福兴路城市道路范围内现状井J1至J2管道共314米长；核准施工时间 ：2023年3月17日至2023年3月28日止（共12日）。</t>
  </si>
  <si>
    <t>2023/03/17</t>
  </si>
  <si>
    <t>2023/03/28</t>
  </si>
  <si>
    <t>恩平市恩城街道办事处中南村民委员会</t>
  </si>
  <si>
    <t>54440785688660970G</t>
  </si>
  <si>
    <t>黄雅超</t>
  </si>
  <si>
    <t>恩城管决字〔2023〕24号</t>
  </si>
  <si>
    <t>同意恩平市恩城街道办事处中南村民委员会关于临时性建筑物、构筑物等其他设施搭建、堆放物料审批的申请，搭建位置：恩城街道办事处吉祥南路与工业四路夹角，占用面积：300平方米；核准搭建时间 ：2023年3月29日至2023年10月2日止（共188日）。</t>
  </si>
  <si>
    <t>2023/03/29</t>
  </si>
  <si>
    <t>2023/10/02</t>
  </si>
  <si>
    <t>恩平市珠江天然气有限公司</t>
  </si>
  <si>
    <t>91440785325147465W</t>
  </si>
  <si>
    <t>梁智翔</t>
  </si>
  <si>
    <t>恩城管决字〔2023〕25号</t>
  </si>
  <si>
    <t>一、同意你单位关于燃气经营许可证核发（延续）的申请。
二、延续期限自2023年3月31日至2024年3月30日。</t>
  </si>
  <si>
    <t>2023/03/31</t>
  </si>
  <si>
    <t>2024/03/30</t>
  </si>
  <si>
    <t>恩平市风雅建筑装饰工程有限公司</t>
  </si>
  <si>
    <t>91440785686402433W</t>
  </si>
  <si>
    <t>梁玩发</t>
  </si>
  <si>
    <t>恩城管决字〔2023〕26号</t>
  </si>
  <si>
    <t>同意恩平市风雅建筑装饰工程有限公司迁移城市树木的申请。树木种类及所在地点：麻楝13棵，胸径：5-10cm，所在地点：南堤中路厂前村、将军咀村、中医院、退役军人事务局、华侨中学、沿江西路西门教师村、白沙劳、大钟楼；秋枫1棵，胸径：15cm，所在地点：南堤中路西安村委；榕树4棵，胸径：15-42cm，所在地点：新平中路汽车总站、平石医院、东门路华润广场；樟木2棵，胸径：14-18cm，新平中路江南富湾、锦江大道望江府；黄金熊猫8棵，胸径：8cm，所在地点：新城路妇幼保健院对面。以上树木所在地点以《恩平中心城区第二期候车亭建设工程树木迁移技术方案》所在位置为准。</t>
  </si>
  <si>
    <t>2023/03/30</t>
  </si>
  <si>
    <t>恩城管决字〔2023〕27号</t>
  </si>
  <si>
    <t>同意恩平市佛燃天然气有限公司占用挖掘城市道路，挖掘位置：中山东路、桥边路、新滩街、水运街（以上道路具体挖掘位置按施工方案及设计图纸要求实施），施工占用面积：1432平方米。依附于城市道路建设管线，直埋敷设段共716米长，直埋敷设段共5段：中山东路（A1 至A4）长88米、桥边路（C1至C5）长148米、水运街（A3-1至A3-3）长114米，水运街（C3-1至C3-5）长120米，新滩街（B1至B11）长246米，宽2米，总长716米，采用开挖直埋施工。核准施工时间 ：2023年3月28日至2023年4月26日止（共30日）。</t>
  </si>
  <si>
    <t>2023/03/27</t>
  </si>
  <si>
    <t>2023/04/26</t>
  </si>
  <si>
    <t>广东永和建设集团有限公司</t>
  </si>
  <si>
    <t>91440904799356234M</t>
  </si>
  <si>
    <t>何明理</t>
  </si>
  <si>
    <t>恩城管决字〔2023〕28号</t>
  </si>
  <si>
    <t>同意广东永和建设集团有限公司临时占用城市绿地的申请。临时占用城市绿地所在地点：恩平市温泉路（起点恩平大道交叉终点西门桥桥头）；临时占用城市绿地面积1060.84平方米，许可临时占用时间 ：2023年3月30日至2023年6月27日止（共90日）。</t>
  </si>
  <si>
    <t>2023/06/27</t>
  </si>
  <si>
    <t>恩城管决字〔2023〕29号</t>
  </si>
  <si>
    <t>同意广东电网有限责任公司江门恩平供电局占用挖掘城市道路，挖掘位置：南华街（道路具体挖掘位置按施工方案及设计图纸要求实施），施工占用面积：114平方米；依附于城市道路建设地埋电缆共37米长，其中直埋施工是J1-J2-J3共2米长，顶管施工是J3-J4共35米长；许可期限 ：2023年4月17日至2023年4月23日止（共7日）。</t>
  </si>
  <si>
    <t>2023/04/06</t>
  </si>
  <si>
    <t>2023/04/17</t>
  </si>
  <si>
    <t>2023/04/23</t>
  </si>
  <si>
    <t>恩城管决字〔2023〕30号</t>
  </si>
  <si>
    <t>同意广东电网有限责任公司江门恩平供电局占用挖掘城市道路，挖掘位置：温泉路（道路具体挖掘位置按施工方案及设计图纸要求实施），施工占用面积：160平方米；依附于城市道路建设地埋电缆共70米长，其中定向穿越机械顶管共1段，工作井共2个；许可期限 ：2023年4月12日至2023年4月25日止（共14日）。</t>
  </si>
  <si>
    <t>2023/04/12</t>
  </si>
  <si>
    <t>2023/04/25</t>
  </si>
  <si>
    <t>恩城管决字〔2023〕31号</t>
  </si>
  <si>
    <t>同意广东电网有限责任公司江门恩平供电局占用挖掘城市道路，挖掘位置：建安路（道路具体挖掘位置按施工方案及设计图纸要求实施），施工占用面积：145.88平方米；依附于城市道路建设地埋电缆，其中顶管10kV地埋电缆70米，顶管0.4kV地埋电缆117米，沿线拟建10kV电缆1层2列转角井1个，沿线拟建0.4kV电缆井共4个，箱变一台长5米，宽4米；许可期限 ：2023年5月15日至2023年5月31日止（共17日）。</t>
  </si>
  <si>
    <t>2023/05/15</t>
  </si>
  <si>
    <t>2023/05/31</t>
  </si>
  <si>
    <t>恩城管决字〔2023〕32号</t>
  </si>
  <si>
    <t>同意中国石化销售股份有限公司广东江门恩平长虹加油站关于临时性建筑物、构筑物等其他设施搭建、堆放物料审批的申请，搭建位置：恩平市温泉路长虹加油站，占用面积：152.35平方米；许可时间 ：2023年4月13日至2023年7月7日止（共86日）。</t>
  </si>
  <si>
    <t>2023/04/13</t>
  </si>
  <si>
    <t>2023/07/07</t>
  </si>
  <si>
    <t>恩平市人民医院</t>
  </si>
  <si>
    <t>12440785456191132P</t>
  </si>
  <si>
    <t>甄妙平</t>
  </si>
  <si>
    <t>恩城管决字〔2023〕33号</t>
  </si>
  <si>
    <t>同意恩平市人民医院关于临时性建筑物、构筑物等其他设施搭建、堆放物料审批的申请，搭建位置：恩平市稔岗路，占用面积：335平方米；许可时间 ：2023年4月13日至2023年7月11日止（共90日）。</t>
  </si>
  <si>
    <t>2023/07/11</t>
  </si>
  <si>
    <t>恩平市沙湖镇国汇土石方工程有限公司</t>
  </si>
  <si>
    <t>91440785MA558A3350</t>
  </si>
  <si>
    <t>李美玲</t>
  </si>
  <si>
    <t>恩城管决字〔2023〕34号</t>
  </si>
  <si>
    <t>一、同意你单位从事城市生活垃圾经营性清扫、收集、运输服务许可审批申请。
二、项目名称：恩平市沙湖镇垃圾压缩站服务范围内的村委会的农村生活垃圾清运服务。
三、证书编号：粤建环证IJ0050
四、许可期限：2023年4月13日至2023年6月30日止。
特此决定。</t>
  </si>
  <si>
    <t>2023/06/30</t>
  </si>
  <si>
    <t>恩城管决字〔2023〕35号</t>
  </si>
  <si>
    <t>同意广东冠发建设投资有限公司占用挖掘城市道路，挖掘位置：恩平市新平北路（道路具体挖掘位置按施工方案及设计图纸要求实施），施工占用面积：7245平方米；依附于城市道路建设地埋污水管网共2.6千米，管径DN800-1200，其中新平北路段主线顶管沉井个数28个；许可期限 ：2023年4月18日至2024年9月17日止（共18个月）。</t>
  </si>
  <si>
    <t>2023/04/18</t>
  </si>
  <si>
    <t>2024/09/17</t>
  </si>
  <si>
    <t>恩城管决字〔2023〕36号</t>
  </si>
  <si>
    <t>同意广东电网有限责任公司江门恩平供电局占用挖掘城市道路，挖掘位置：锦塔路（道路具体挖掘位置按施工方案及设计图纸要求实施），施工占用面积：170平方米；依附于城市道路建设地埋电缆，其中开挖A～B段85米长，0.3米宽的光纤通道，管径DN110；许可期限 ：2023年4月26日至2023年5月9日止（共17日）。</t>
  </si>
  <si>
    <t>2023/05/09</t>
  </si>
  <si>
    <t>恩平海富置业有限公司</t>
  </si>
  <si>
    <t>91440700595837140M</t>
  </si>
  <si>
    <t>唐炳辉</t>
  </si>
  <si>
    <t>恩城管决字〔2023〕37号</t>
  </si>
  <si>
    <t>同意恩平海富置业有限公司关于临时性建筑物、构筑物等其他设施搭建、堆放物料审批的申请，搭建位置：恩平市南华街（市总工会侧），占用面积：637平方米；许可时间 ：2023年4月29日至2023年8月6日止（共100日）。</t>
  </si>
  <si>
    <t>2023/04/28</t>
  </si>
  <si>
    <t>2023/04/29</t>
  </si>
  <si>
    <t>2023/08/06</t>
  </si>
  <si>
    <t>恩平市建达房地产开发有限公司</t>
  </si>
  <si>
    <t>91440785MA529YUP5D</t>
  </si>
  <si>
    <t>许小龙</t>
  </si>
  <si>
    <t>恩城管决字〔2023〕38号</t>
  </si>
  <si>
    <t>同意恩平市建达房地产开发有限公司关于城镇污水排入排水管网许可的申请；许可期限自2023年5月7日至2028年5月6日止</t>
  </si>
  <si>
    <t>2023/05/06</t>
  </si>
  <si>
    <t>2023/05/07</t>
  </si>
  <si>
    <t>2028/05/06</t>
  </si>
  <si>
    <t>恩平市公有农垦投资开发集团有限公司</t>
  </si>
  <si>
    <t>91440785338286333W</t>
  </si>
  <si>
    <t>吴小毅</t>
  </si>
  <si>
    <t>恩城管决字〔2023〕40号</t>
  </si>
  <si>
    <t>同意恩平市公有农垦投资开发集团有限公司迁移城市树木的申请，所需费用由申请单位支付。树木所在地点：恩平市体育馆北门左侧；树木类型及棵数：樟树4棵，胸径分别为：18.5cm、19.6cm、20.3cm、21.4cm。</t>
  </si>
  <si>
    <t>2024/05/14</t>
  </si>
  <si>
    <t>恩平市惠通通讯工程有限公司</t>
  </si>
  <si>
    <t>91440785MA4WHCPE2W</t>
  </si>
  <si>
    <t>梁铭杰</t>
  </si>
  <si>
    <t>恩城管决字〔2023〕41号</t>
  </si>
  <si>
    <t>同意恩平市惠通通讯工程有限公司占用挖掘城市道路，挖掘位置：恩东路（道路具体挖掘位置按施工方案及设计图纸要求实施），施工占用面积：255平方米；依附于城市道路建设管线共214.5米长，其中#1～#2段管径为D160mm；管道长度为116米；#2～#3段管径为D160mm，管道长度为71.5米；#3～#4段管径为D160mm，管道长度为27米。采用顶管穿越段主线顶管沉井个数2个，每个沉井占用面积：长*宽=2.4*1.4=3.36㎡。许可期限 ：2023年5月17日至2023年5月26日止（共10日）。</t>
  </si>
  <si>
    <t>2023/05/16</t>
  </si>
  <si>
    <t>2023/05/17</t>
  </si>
  <si>
    <t>2023/05/26</t>
  </si>
  <si>
    <t>广州市市政集团有限公司</t>
  </si>
  <si>
    <t>91440101190440823J</t>
  </si>
  <si>
    <t>吴执政</t>
  </si>
  <si>
    <t>恩城管决字〔2023〕42号</t>
  </si>
  <si>
    <t>同意广州市市政集团有限公司迁移城市树木的申请，所需费用由申请单位支付。树木所在地点：恩平市恩城街道青云片区老旧小区青云路、富源路、新峰路等街道；树木类型及棵数：垂榕2棵，胸径：28-43cm，女贞子7棵，胸径：18-30cm，榕树17棵，胸径：20-65cm，水蒲桃13棵，胸径：27-35cm，阴香16棵，胸径：21-51cm，樟树1棵，胸径：19.9cm。</t>
  </si>
  <si>
    <t>2023/05/18</t>
  </si>
  <si>
    <t>2024/05/17</t>
  </si>
  <si>
    <t>恩平市锦桥房地产开发有限公司</t>
  </si>
  <si>
    <t>91440785754538018H</t>
  </si>
  <si>
    <t>梁豪</t>
  </si>
  <si>
    <t>恩城管决字〔2023〕43号</t>
  </si>
  <si>
    <t>同意恩平市锦桥房地产开发有限公司关于临时性建筑物、构筑物等其他设施搭建、堆放物料审批的申请，搭建位置：恩平市恩城街道南华街与富民路交汇处，占用面积：114平方米；许可时间 ：2023年5月19日至2023年9月15日止（共120日）。</t>
  </si>
  <si>
    <t>2023/05/19</t>
  </si>
  <si>
    <t>2023/09/15</t>
  </si>
  <si>
    <t>江门市侨盈城市环境管理有限公司</t>
  </si>
  <si>
    <t>91440785MA7EGDXX5M</t>
  </si>
  <si>
    <t>曾智明</t>
  </si>
  <si>
    <t>恩城管决字〔2023〕39号</t>
  </si>
  <si>
    <t>一、同意你单位从事城市生活垃圾经营性清扫、收集、运输服务许可审批申请。
二、项目名称：恩平中心城区和工业园区环卫一体化和市场化项目、恩平市餐厨垃圾收运项目。
三、证书编号：粤建环证IJ0098
四、许可期限：2023年5月12日至2025年2月28日止。
特此决定。</t>
  </si>
  <si>
    <t>2023/05/12</t>
  </si>
  <si>
    <t>2025/02/28</t>
  </si>
  <si>
    <t>恩城管决字〔2023〕44号</t>
  </si>
  <si>
    <t>同意恩平市佛燃能源有限公司关于燃气经营许可证核发（变更）的申请；注销圣堂 LNG 气化站及奕马 LNG 气化站。。</t>
  </si>
  <si>
    <t>2023/06/19</t>
  </si>
  <si>
    <t>2024/05/28</t>
  </si>
  <si>
    <t>恩平市公用事业投资经营管理有限公司</t>
  </si>
  <si>
    <t>914407850585246830</t>
  </si>
  <si>
    <t>禤伟强</t>
  </si>
  <si>
    <t>恩城管决字〔2023〕45号</t>
  </si>
  <si>
    <t>同意恩平市公用事业投资经营管理有限公司占用挖掘城市道路，在城市道路范围内占用挖掘总长度约4900m，（一）采用分段明挖：凤山路（BK3+430-BK4+150）DN1000管道敷设分两段时间开挖，第一段挖掘施工工期为90日，全长约720m，路面开挖宽度约5m，占用总面积约3600㎡；第二段凤山路（BK4+150-BK4+920）DN1000管道敷设挖掘施工工期为152日，全长约770m，路面开挖宽度约5m，占用总面积约3850㎡；园西路、桥园路（BK5+0-BK5+840）DN1000管道敷设挖掘施工工期为143日，全长约840m，路面开挖宽度约5m，占用总面积约4200㎡；纺织路（BK5+940-BK7+860）DN1000管道敷设挖掘施工工期为199日，全长约1920m，路面开挖宽度约5m，占用总面积约9600㎡；（二）局部主要交通路口采用定向牵引的非开挖方式施工：新平路与纺织路（BK5+840-BK5+940）、纺织路与G325路口（BK7+880-BK7+980）DN1000清水管线建设采用定向钻施工，挖掘施工工期为91日，共设置工作井4个，每个井占地约150㎡，占地面积约600㎡。许可期限 ：2023年6月20日至2024年1月4日止（共199日）</t>
  </si>
  <si>
    <t>2023/06/20</t>
  </si>
  <si>
    <t>2024/01/04</t>
  </si>
  <si>
    <t>吴炯锟</t>
  </si>
  <si>
    <t>恩城管决字〔2023〕47号</t>
  </si>
  <si>
    <t>同意吴炯锟关于临时性建筑物、构筑物等其他设施搭建、堆放物料审批的申请，搭建位置：恩平市东安圩低朗小区61号，占用面积：60.26平方米；许可时间 ：2023年6月28日至2023年12月24日止（共180日）。</t>
  </si>
  <si>
    <t>2023/06/28</t>
  </si>
  <si>
    <t>2023/12/24</t>
  </si>
  <si>
    <t>恩城管决字〔2023〕46号</t>
  </si>
  <si>
    <t>同意恩平市佛燃能源有限公司占用挖掘城市道路，挖掘位置：锦安街、锦东街（以上道路具体挖掘位置按施工方案及设计图纸要求实施），施工占用面积：602平方米；以上道路范围内的管道共495米长，其中314米定向钻穿越施工：B1至B2长207米、C2至C3长107米；181米开挖直埋施工：C1至C2长113米、C3至C4长68米。核准施工时间 ：2023年6月29日至2023年7月28日止（共30日）。</t>
  </si>
  <si>
    <t>2023/06/29</t>
  </si>
  <si>
    <t>2023/07/28</t>
  </si>
  <si>
    <t>恩平市大参林鳌峰御庭药店</t>
  </si>
  <si>
    <t>91440785MACJCB896Q</t>
  </si>
  <si>
    <t>周惠娟</t>
  </si>
  <si>
    <t>恩城管决字〔2023〕48号</t>
  </si>
  <si>
    <t>同意恩平市大参林鳌峰御庭药店关于临时性建筑物、构筑物等其他设施搭建、堆放物料审批的申请，搭建位置：恩平市恩城新平北路3号鳌峰御庭牡丹阁11号商铺，占用面积：50平方米；许可时间 ：2023年7月1日至2023年7月3日止（共3日）。</t>
  </si>
  <si>
    <t>2023/07/01</t>
  </si>
  <si>
    <t>2023/07/03</t>
  </si>
  <si>
    <t>谢志明</t>
  </si>
  <si>
    <t>恩城管决字〔2023〕49号</t>
  </si>
  <si>
    <t>同意谢志明关于临时性建筑物、构筑物等其他设施搭建、堆放物料审批的申请，搭建位置：恩平市恩城街道宏兴街25号，占用面积：62.25平方米；许可时间 ：2023年7月4日至2023年12月30日止（共180日）。</t>
  </si>
  <si>
    <t>2023/07/04</t>
  </si>
  <si>
    <t>2023/12/30</t>
  </si>
  <si>
    <t>谭钦成</t>
  </si>
  <si>
    <t>恩城管决字〔2023〕50号</t>
  </si>
  <si>
    <t>同意谭钦成关于临时性建筑物、构筑物等其他设施搭建、堆放物料审批的申请，搭建位置：恩平市东安圩第六住宅区225号，占用面积：197.5平方米；许可时间 ：2023年7月4日至2023年12月30日止（共180日）。</t>
  </si>
  <si>
    <t>郑瑞玲</t>
  </si>
  <si>
    <t>恩城管决字〔2023〕51号</t>
  </si>
  <si>
    <t>同意郑瑞玲关于临时性建筑物、构筑物等其他设施搭建、堆放物料审批的申请，搭建位置：恩平市东安圩低朗小区A区23号，占用面积：108.5平方米；许可时间 ：2023年7月5日至2023年12月31日止（共180日）。</t>
  </si>
  <si>
    <t>2023/07/05</t>
  </si>
  <si>
    <t>2023/12/31</t>
  </si>
  <si>
    <t>广东英胜建筑工程有限公司</t>
  </si>
  <si>
    <t>91441600MA56Q00F6P</t>
  </si>
  <si>
    <t>朱文威</t>
  </si>
  <si>
    <t>恩城管决字〔2023〕53号</t>
  </si>
  <si>
    <t>同意广东英胜建筑工程有限公司关于临时性建筑物、构筑物等其他设施搭建、堆放物料审批的申请，位置：恩平市吉祥楼（富源车站后面，自编280-281），占用面积：207.2平方米；许可时间 ：2023年7月8日至2023年8月21日止（共45日）。</t>
  </si>
  <si>
    <t>2023/07/08</t>
  </si>
  <si>
    <t>2023/08/21</t>
  </si>
  <si>
    <t>恩城管决字〔2023〕54号</t>
  </si>
  <si>
    <t>同意广东英胜建筑工程有限公司关于临时性建筑物、构筑物等其他设施搭建、堆放物料审批的申请，位置：恩平市沿江西路28号（滨江大厦，自编467-469），占用面积：239.7平方米；许可时间 ：2023年7月8日至2023年8月21日止（共45日）。</t>
  </si>
  <si>
    <t>恩城管决字〔2023〕55号</t>
  </si>
  <si>
    <t>同意广东英胜建筑工程有限公司关于临时性建筑物、构筑物等其他设施搭建、堆放物料审批的申请，位置：恩平市恩新西路16号供销花园（新世界商业城，自编470-472），占用面积：334.98平方米；许可时间 ：2023年7月8日至2023年10月5日止（共90日）。</t>
  </si>
  <si>
    <t>2023/10/05</t>
  </si>
  <si>
    <t>恩平市达腾建筑工程有限公司</t>
  </si>
  <si>
    <t>91440785MA4WNWQCXE</t>
  </si>
  <si>
    <t>莫顺谋</t>
  </si>
  <si>
    <t>恩城管决字〔2023〕56号</t>
  </si>
  <si>
    <t>一、同意你单位关于恩平市城市建筑垃圾准运的申请。准予运输城市建筑垃圾车辆车牌号码：粤JT5388。
二、许可运输时间：2023年7月8日至2023年12月31日止。
三、许可运输路线：锦城御苑-南华街-锦江大道中-新平北路-狮子石村道-桂花路1号。</t>
  </si>
  <si>
    <t>恩城管决字〔2023〕57号</t>
  </si>
  <si>
    <t>一、同意你单位关于恩平市城市建筑垃圾准运的申请。准予运输城市建筑垃圾车辆车牌号码： 粤JU6859。
二、许可运输时间：2023年7月8日至2023年12月31日止。
三、许可运输路线：锦城御苑-南华街-锦江大道中-新平北路-狮子石村道-桂花路1号。</t>
  </si>
  <si>
    <t>恩平市福华运输有限公司</t>
  </si>
  <si>
    <t>91440785MA54QARW2N</t>
  </si>
  <si>
    <t>冯华铭</t>
  </si>
  <si>
    <t>恩城管决字〔2023〕64号</t>
  </si>
  <si>
    <t>一、同意你单位关于恩平市城市建筑垃圾准运的申请。准予运输城市建筑垃圾车辆车牌号码：粤JU3225。
二、许可运输时间：2023年7月3日至2023年12月18日止。
三、许可运输路线：站前路职教基地-纺织路粤丰水泥厂旧址-米仓三路木材市场工业区。</t>
  </si>
  <si>
    <t>2023/12/18</t>
  </si>
  <si>
    <t>恩城管决字〔2023〕68号</t>
  </si>
  <si>
    <t>一、同意你单位关于恩平市城市建筑垃圾准运的申请。准予运输城市建筑垃圾车辆车牌号码：粤JU6811。
二、许可运输时间：2023年7月3日至2023年12月18日止。
三、许可运输路线：站前路职教基地-纺织路粤丰水泥厂旧址-米仓三路木材市场工业区。</t>
  </si>
  <si>
    <t>恩城管决字〔2023〕59号</t>
  </si>
  <si>
    <t>一、同意你单位关于恩平市城市建筑垃圾准运的申请。准予运输城市建筑垃圾车辆车牌号码：粤JT5767。
二、许可运输时间：2023年7月3日至2023年12月18日止。
三、许可运输路线：站前路职教基地-纺织路粤丰水泥厂旧址-米仓三路木材市场工业区。</t>
  </si>
  <si>
    <t>恩城管决字〔2023〕62号</t>
  </si>
  <si>
    <t>一、同意你单位关于恩平市城市建筑垃圾准运的申请。准予运输城市建筑垃圾车辆车牌号码：粤JU5117。
二、许可运输时间：2023年7月3日至2023年12月18日止。
三、许可运输路线：站前路职教基地-纺织路粤丰水泥厂旧址-米仓三路木材市场工业区。</t>
  </si>
  <si>
    <t>恩城管决字〔2023〕63号</t>
  </si>
  <si>
    <t>一、同意你单位关于恩平市城市建筑垃圾准运的申请。准予运输城市建筑垃圾车辆车牌号码：粤JU1662。
二、许可运输时间：2023年7月3日至2023年12月18日止。
三、许可运输路线：站前路职教基地-纺织路粤丰水泥厂旧址-米仓三路木材市场工业区。</t>
  </si>
  <si>
    <t>恩城管决字〔2023〕66号</t>
  </si>
  <si>
    <t>一、同意你单位关于恩平市城市建筑垃圾准运的申请。准予运输城市建筑垃圾车辆车牌号码：粤WP6343。
二、许可运输时间：2023年7月3日至2023年12月18日止。
三、许可运输路线：站前路职教基地-纺织路粤丰水泥厂旧址-米仓三路木材市场工业区。</t>
  </si>
  <si>
    <t>恩城管决字〔2023〕60号</t>
  </si>
  <si>
    <t>一、同意你单位关于恩平市城市建筑垃圾准运的申请。准予运输城市建筑垃圾车辆车牌号码：粤JU3586。
二、许可运输时间：2023年7月3日至2023年12月18日止。
三、许可运输路线：站前路职教基地-纺织路粤丰水泥厂旧址-米仓三路木材市场工业区。</t>
  </si>
  <si>
    <t>恩城管决字〔2023〕65号</t>
  </si>
  <si>
    <t>一、同意你单位关于恩平市城市建筑垃圾准运的申请。准予运输城市建筑垃圾车辆车牌号码：粤JU3238。
二、许可运输时间：2023年7月3日至2023年12月18日止。
三、许可运输路线：站前路职教基地-纺织路粤丰水泥厂旧址-米仓三路木材市场工业区。</t>
  </si>
  <si>
    <t>恩城管决字〔2023〕69号</t>
  </si>
  <si>
    <t>一、同意你单位关于恩平市城市建筑垃圾准运的申请。准予运输城市建筑垃圾车辆车牌号码：湘L76406。
二、许可运输时间：2023年7月3日至2023年12月18日止。
三、许可运输路线：站前路职教基地-纺织路粤丰水泥厂旧址-米仓三路木材市场工业区。</t>
  </si>
  <si>
    <t>恩城管决字〔2023〕70号</t>
  </si>
  <si>
    <t>一、同意你单位关于恩平市城市建筑垃圾准运的申请。准予运输城市建筑垃圾车辆车牌号码：粤JT4986。
二、许可运输时间：2023年7月3日至2023年12月18日止。
三、许可运输路线：站前路职教基地-纺织路粤丰水泥厂旧址-米仓三路木材市场工业区。</t>
  </si>
  <si>
    <t>恩城管决字〔2023〕58号</t>
  </si>
  <si>
    <t>一、同意你单位关于恩平市城市建筑垃圾准运的申请。准予运输城市建筑垃圾车辆车牌号码：粤JT5792。
二、许可运输时间：2023年7月3日至2023年12月18日止。
三、许可运输路线：站前路职教基地-纺织路粤丰水泥厂旧址-米仓三路木材市场工业区。</t>
  </si>
  <si>
    <t>恩城管决字〔2023〕67号</t>
  </si>
  <si>
    <t>一、同意你单位关于恩平市城市建筑垃圾准运的申请。准予运输城市建筑垃圾车辆车牌号码：粤JT5263。
二、许可运输时间：2023年7月3日至2023年12月18日止。
三、许可运输路线：站前路职教基地-纺织路粤丰水泥厂旧址-米仓三路木材市场工业区。</t>
  </si>
  <si>
    <t>恩城管决字〔2023〕61号</t>
  </si>
  <si>
    <t>一、同意你单位关于恩平市城市建筑垃圾准运的申请。准予运输城市建筑垃圾车辆车牌号码：粤JU5801。
二、许可运输时间：2023年7月3日至2023年12月18日止。
三、许可运输路线：站前路职教基地-纺织路粤丰水泥厂旧址-米仓三路木材市场工业区。</t>
  </si>
  <si>
    <t>江门高济医药连锁有限公司恩平新城御峰银星分店</t>
  </si>
  <si>
    <t>91440785MACJ1N0R53</t>
  </si>
  <si>
    <t>陈峰</t>
  </si>
  <si>
    <t>恩城管决字〔2023〕52号</t>
  </si>
  <si>
    <t>同意江门高济医药连锁有限公司恩平新城御峰银星分店关于临时性建筑物、构筑物等其他设施搭建、堆放物料审批的申请，搭建位置：恩平市锦江大道东8号锦江国际新城御峰商铺35号、36号，占用面积：68平方米；许可时间 ：2023年7月7日至2023年7月9日止（共3日）。</t>
  </si>
  <si>
    <t>2023/07/06</t>
  </si>
  <si>
    <t>2023/07/09</t>
  </si>
  <si>
    <t>梁伟能</t>
  </si>
  <si>
    <t>恩城管决字〔2023〕71号</t>
  </si>
  <si>
    <t>同意梁伟能关于临时性建筑物、构筑物等其他设施搭建、堆放物料审批的申请，位置：恩平市恩城镇西门路9号，占用面积：28.08平方米；许可时间 ：2023年7月12日至2023年10月9日。</t>
  </si>
  <si>
    <t>2023/07/12</t>
  </si>
  <si>
    <t>2023/10/09</t>
  </si>
  <si>
    <t>吴树广</t>
  </si>
  <si>
    <t>恩城管决字〔2023〕72号</t>
  </si>
  <si>
    <t>同意吴树广关于临时性建筑物、构筑物等其他设施搭建、堆放物料审批的申请，位置：恩平市恩城镇河南新纺街6号，占用面积：65.76平方米；许可时间 ：2023年7月12日至2023年10月9日。</t>
  </si>
  <si>
    <t>郑永文</t>
  </si>
  <si>
    <t>恩城管决字〔2023〕73号</t>
  </si>
  <si>
    <t>同意郑永文关于临时性建筑物、构筑物等其他设施搭建、堆放物料审批的申请，位置：恩平市恩城小岛恩东路西侧小岛美食城6-10号，占用面积：56平方米；许可时间 ：2023年7月12日至2023年10月9日。</t>
  </si>
  <si>
    <t>恩平市长安药业有限公司</t>
  </si>
  <si>
    <t>914407855764097812</t>
  </si>
  <si>
    <t>吴永权</t>
  </si>
  <si>
    <t>恩城管决字〔2023〕74号</t>
  </si>
  <si>
    <t>同意恩平市长安药业有限公司（建安分店）关于临时性建筑物、构筑物等其他设施搭建、堆放物料审批的申请，位置：恩平市汇银江南富湾商铺100号，占用面积：96平方米；许可时间 ：2023年7月12日至2023年7月14日止（共3日）。</t>
  </si>
  <si>
    <t>2023/07/14</t>
  </si>
  <si>
    <t>恩平市富盈房地产开发有限公司</t>
  </si>
  <si>
    <t>91440785671363515Q</t>
  </si>
  <si>
    <t>袁丽清</t>
  </si>
  <si>
    <t>恩城管决字〔2023〕75号</t>
  </si>
  <si>
    <t>同意恩平市富盈房地产开发有限公司关于城镇污水排入排水管网许可的申请；许可期限自2023年7月12日至2028年7月11日止。</t>
  </si>
  <si>
    <t>2028/07/11</t>
  </si>
  <si>
    <t>恩城管决字〔2023〕76号</t>
  </si>
  <si>
    <t>一、同意你单位关于恩平市城市建筑垃圾准运的申请。准予运输城市建筑垃圾车辆车牌号码： 粤JU2300。
二、许可运输时间：2023年7月12日至2023年12月31日止。
三、许可运输路线：锦城御苑-南华街-锦江大道中-新平北路-狮子石村道-桂花路1号。</t>
  </si>
  <si>
    <t>恩城管决字〔2023〕77号</t>
  </si>
  <si>
    <t>同意恩平市佛燃能源有限公司占用挖掘城市道路，挖掘位置：中山东路、桥边路、水运街（以上道路具体挖掘位置按施工方案及设计图纸要求实施），施工占用面积：730平方米；以上道路范围内的管道共365米长，全部采用直埋敷设施工：中山东路A1～A4长90米、桥边路C1～C5长150米、水运街C3-1～C3-5长125米。核准施工时间 ：2023年7月20日至2023年8月18日止（共30日）。</t>
  </si>
  <si>
    <t>2023/07/13</t>
  </si>
  <si>
    <t>2023/07/20</t>
  </si>
  <si>
    <t>2023/08/18</t>
  </si>
  <si>
    <t>恩城管决字〔2023〕78号</t>
  </si>
  <si>
    <t>同意恩平市佛燃能源有限公司占用挖掘城市道路，挖掘位置：桥园西路、园西路（以上道路具体挖掘位置按施工方案及设计图纸要求实施），施工占用面积：842平方米；以上道路范围内的管道共421米长，全部采用直埋敷设施工：桥园西路A11～A11-4长276米、园西路A21～A23长145米。核准施工时间 ：2023年8月1日至2023年9月9日止（共40日）。</t>
  </si>
  <si>
    <t>2023/08/01</t>
  </si>
  <si>
    <t>2023/09/09</t>
  </si>
  <si>
    <t>甘雁珍</t>
  </si>
  <si>
    <t>恩城管决字〔2023〕79号</t>
  </si>
  <si>
    <t>同意甘雁珍关于临时性建筑物、构筑物等其他设施搭建、堆放物料审批的申请，位置：恩平市恩城小岛开发区五号地J号，占用面积：184.55平方米；许可时间 ：2023年7月20日至2024年1月15日（共180日）。</t>
  </si>
  <si>
    <t>2023/07/19</t>
  </si>
  <si>
    <t>2024/01/15</t>
  </si>
  <si>
    <t>恩平文嘉百货商行</t>
  </si>
  <si>
    <t>个体工商户</t>
  </si>
  <si>
    <t>92440785MACJ1UHF47</t>
  </si>
  <si>
    <t>王婓婓</t>
  </si>
  <si>
    <t>恩城管决字〔2023〕80号</t>
  </si>
  <si>
    <t>同意恩平文嘉百货商行关于临时性建筑物、构筑物等其他设施搭建、堆放物料审批的申请，位置：恩平市恩城桥峰路恩城中学正门北边11-2-11-5商铺，占用面积：49.5平方米；许可时间 ：2023年7月20日至2023年9月2日止（共45日）。</t>
  </si>
  <si>
    <t>2023/09/02</t>
  </si>
  <si>
    <t>吴汉强</t>
  </si>
  <si>
    <t>恩城管决字〔2023〕81号</t>
  </si>
  <si>
    <t>同意吴汉强关于临时性建筑物、构筑物等其他设施搭建、堆放物料审批的申请，位置：恩平市恩城新平北路83号，占用面积：115.2平方米；许可时间 ：2023年7月26日至2023年8月14日（共20日）。</t>
  </si>
  <si>
    <t>2023/07/25</t>
  </si>
  <si>
    <t>2023/07/26</t>
  </si>
  <si>
    <t>2024/08/14</t>
  </si>
  <si>
    <t>广东嘉益工程有限公司</t>
  </si>
  <si>
    <t>914401010882981113</t>
  </si>
  <si>
    <t>刘扬</t>
  </si>
  <si>
    <t>恩城管决字〔2023〕82号</t>
  </si>
  <si>
    <t>同意广东嘉益工程有限公司关于临时性建筑物、构筑物等其他设施搭建、堆放物料审批的申请，搭建位置：恩平市恩城西门湿地公园（恩平黄冈实验中学左侧），占用面积：200平方米；许可时间 ：2023年7月21日至2023年10月18日止（共90日）。</t>
  </si>
  <si>
    <t>2023/07/21</t>
  </si>
  <si>
    <t>2023/10/18</t>
  </si>
  <si>
    <t>恩城管决字〔2023〕83号</t>
  </si>
  <si>
    <t>同意广东嘉益工程有限公司关于临时性建筑物、构筑物等其他设施搭建、堆放物料审批的申请，搭建位置：恩平市恩城鳌峰公园东门保安亭侧，占用面积：181.59平方米；许可时间 ：2023年7月21日至2023年10月18日止（共90日）。</t>
  </si>
  <si>
    <t>恩城管决字〔2023〕84号</t>
  </si>
  <si>
    <t>同意广东嘉益工程有限公司关于临时性建筑物、构筑物等其他设施搭建、堆放物料审批的申请，搭建位置：恩平市恩城青云公园，占用面积：117.66平方米；许可时间 ：2023年7月21日至2023年10月18日止（共90日）。</t>
  </si>
  <si>
    <t>恩城管决字〔2023〕85号</t>
  </si>
  <si>
    <t>同意恩平市惠通通讯工程有限公司占用依附城市道路建设通讯管线等设施，位置：新园路（以上道路具体挖掘位置按施工方案及设计图纸要求实施），施工占用面积：76.24平方米；其中#1～#2段管径为D110mm；管道长度为82米；#2～#3段管径为D110mm，管道长度为70米；#3～#4段管径为D110mm，管道长度为22米。采用顶管穿越段主线顶管沉井个数3个，每个沉井占用面积：长*宽=0.6*0.8=0.18㎡。核准施工时间 ：2023年7月29日至2023年8月24日止（共27日）。</t>
  </si>
  <si>
    <t>2023/07/29</t>
  </si>
  <si>
    <t>2023/08/24</t>
  </si>
  <si>
    <t>中国邮政集团有限公司广东省恩平市分公司</t>
  </si>
  <si>
    <t>91440785707748119F</t>
  </si>
  <si>
    <t>胡志平</t>
  </si>
  <si>
    <t>恩城管决字〔2023〕86号</t>
  </si>
  <si>
    <t>同意中国邮政集团有限公司广东省恩平市分公司迁移城市树木的申请，所需费用由申请单位支付。树木所在地点：恩平市恩城街道河南吉祥南路河南电信段；树木类型及棵数：榕树1棵，胸径：48cm。</t>
  </si>
  <si>
    <t>2023/07/27</t>
  </si>
  <si>
    <t>2024/07/26</t>
  </si>
  <si>
    <t>恩城管决字〔2023〕87号</t>
  </si>
  <si>
    <t>同意恩平市佛燃能源有限公司占用挖掘城市道路，挖掘位置：锦东街、东华街、新安中路、东风北路（以上道路具体挖掘位置按施工方案及设计图纸要求实施），施工占用面积：1138平方米；以上道路范围内的管道共599米长，其中120米定向钻穿越施工：锦东街A3-9至A13-10长62米、锦东街A3-10至A3-2-2长58米；479米开挖直埋施工：东华街F1至F2长25米、锦东街C4至C6至A3-9长38米、锦东街A3-10至A3-10-1长10米、新安中路A3-2-2至A3-2-6长180米、东风北路A3-2-6至A3-2-9长221米、东风北路A3-2-8至A3-2-8-1长5米。核准施工时间：新安中路：2023年8月1日至2023年8月18日（18天），东华街和锦东街：2023年8月19日至2023年9月7日（20天），东风北路：2023年9月8日至2023年9月29日（22天），合计60天。</t>
  </si>
  <si>
    <t>2023/09/29</t>
  </si>
  <si>
    <t>恩城管决字〔2023〕88号</t>
  </si>
  <si>
    <t>同意广东冠发建设投资有限公司占用挖掘城市道路，挖掘位置：恩平市锦江大道北段（道路具体挖掘位置按施工方案及设计图纸要求实施），施工占用面积：146124.1平方米；其中新建行车道、人行道施工安全围蔽宽度32.5m，线路总长4646.049m，占用面积为141246.6㎡；顶管穿越段主线顶管沉井12个，每个沉井占用面积为210m2（30*7），占用面积为2520㎡；直埋敷设段共15段，每段占用面积为32㎡（16*2），占用面积为480㎡；箱涵施工段横跨箱涵长度29m，宽度30m，占用面积为870㎡；桥梁顶升段4座，占用面积为1007.5㎡；许可期限：2023年8月3日至2025年1月6日止（共523天）。</t>
  </si>
  <si>
    <t>2023/08/02</t>
  </si>
  <si>
    <t>2023/08/03</t>
  </si>
  <si>
    <t>2025/01/06</t>
  </si>
  <si>
    <t>恩城管决字〔2023〕89号</t>
  </si>
  <si>
    <t>同意恩平市长安药业有限公司关于临时性建筑物、构筑物等其他设施搭建、堆放物料审批的申请，位置：恩平市东成镇南堤东路37号锦江帝景花园8栋商铺6、7号（融创分店），占用面积：80平方米；许可时间 ：2023年7月31日至2023年8月1日止（共2日）。</t>
  </si>
  <si>
    <t>梁一鸣</t>
  </si>
  <si>
    <t>恩城管决字〔2023〕90号</t>
  </si>
  <si>
    <t>同意梁一鸣关于临时性建筑物、构筑物等其他设施搭建、堆放物料审批的申请，位置：恩平市恩城新平北路28号，占用面积：49.8平方米；许可时间 ：2023年8月3日至2023年8月12日（共10日）。</t>
  </si>
  <si>
    <t>2023/08/12</t>
  </si>
  <si>
    <t>吴春平</t>
  </si>
  <si>
    <t>恩城管决字〔2023〕91号</t>
  </si>
  <si>
    <t>同意吴春平关于临时性建筑物、构筑物等其他设施搭建、堆放物料审批的申请，位置：恩平市恩城平石大圹住宅小区G2号，占用面积：69.6平方米；许可时间 ：2023年8月3日至2023年10月31日（共90日）。</t>
  </si>
  <si>
    <t>2023/10/31</t>
  </si>
  <si>
    <t>吴杰华</t>
  </si>
  <si>
    <t>恩城管决字〔2023〕92号</t>
  </si>
  <si>
    <t>同意吴杰华关于临时性建筑物、构筑物等其他设施搭建、堆放物料审批的申请，位置：恩平市恩城平石大圹住宅小区G3号，占用面积：83.6平方米；许可时间 ：2023年8月8日至2023年11月5日（共90日）。</t>
  </si>
  <si>
    <t>2023/08/07</t>
  </si>
  <si>
    <t>2023/08/08</t>
  </si>
  <si>
    <t>2023/11/05</t>
  </si>
  <si>
    <t>何月嫦</t>
  </si>
  <si>
    <t>恩城管决字〔2023〕93号</t>
  </si>
  <si>
    <t>同意何月嫦关于临时性建筑物、构筑物等其他设施搭建、堆放物料审批的申请，位置：恩平市恩城园丁路47号，占用面积：75.36平方米；许可时间 ：2023年8月8日至2023年11月5日（共90日）。</t>
  </si>
  <si>
    <t>王斐斐</t>
  </si>
  <si>
    <t>恩城管决字〔2023〕94号</t>
  </si>
  <si>
    <t>同意恩平文嘉百货商行关于临时性建筑物、构筑物等其他设施搭建、堆放物料审批的申请，位置：恩平市恩城街道桥锋路恩城中学正门北边11-2、11-3号商铺，占用面积：30平方米；许可时间 ：2023年8月1日至2023年8月3日止（共3日）。</t>
  </si>
  <si>
    <t>恩平市威伦酒店</t>
  </si>
  <si>
    <t>91440785MA54AGURXH</t>
  </si>
  <si>
    <t>雷武</t>
  </si>
  <si>
    <t>恩城管决字〔2023〕95号</t>
  </si>
  <si>
    <t>同意恩平市威伦酒店关于临时性建筑物、构筑物等其他设施搭建、堆放物料审批的申请，位置：恩平市恩城育新街8号第3层至第8层，占用面积：45平方米；许可时间 ：2023年8月8日至2023年9月6日止（共30日）。</t>
  </si>
  <si>
    <t>2023/09/06</t>
  </si>
  <si>
    <t>恩城管决字〔2023〕96号</t>
  </si>
  <si>
    <t>同意恩平市人民医院关于临时性建筑物、构筑物等其他设施搭建、堆放物料审批的申请，位置：恩平市恩城春园路30路，占用面积：555平方米；许可时间 ：2023年8月8日至2023年11月5日止（共90日）。</t>
  </si>
  <si>
    <t>恩平市七号衣库服装店</t>
  </si>
  <si>
    <t>92440785MABR183F0X</t>
  </si>
  <si>
    <t>何相龙</t>
  </si>
  <si>
    <t>恩城管决字〔2023〕97号</t>
  </si>
  <si>
    <t>同意恩平市七号衣库服装店关于临时性建筑物、构筑物等其他设施搭建、堆放物料审批的申请，位置：恩平市恩城绿岛街1号绿岛华庭商铺13号，占用面积：30平方米；许可时间 ：2023年8月11日至2023年8月20日止（共10日）。</t>
  </si>
  <si>
    <t>2023/08/11</t>
  </si>
  <si>
    <t>2023/08/20</t>
  </si>
  <si>
    <t>中国联合网络通信有限公司恩平市分公司</t>
  </si>
  <si>
    <t>9144070076493396XY</t>
  </si>
  <si>
    <t>胡海良</t>
  </si>
  <si>
    <t>恩城管决字〔2023〕99号</t>
  </si>
  <si>
    <t>同意中国联合网络通信有限公司恩平市分公司占用挖掘城市道路，挖掘位置：恩平市美华东路（道路具体挖掘位置按施工方案及设计图纸要求实施），施工占用面积：74.18平方米；其中新建1孔φ110牵引拖拉管道，长度207米，新建2个双页井。许可期限：2023年8月15日至2023年8月29日止（共15天）。</t>
  </si>
  <si>
    <t>2023/08/14</t>
  </si>
  <si>
    <t>2023/08/29</t>
  </si>
  <si>
    <t>广东恒建建设工程有限公司</t>
  </si>
  <si>
    <t>91440700338187618U</t>
  </si>
  <si>
    <t>吴棋森</t>
  </si>
  <si>
    <t>恩城管决字〔2023〕100号</t>
  </si>
  <si>
    <t>同意广东恒建建设工程有限公司占用挖掘城市道路，挖掘位置：恩平市福兴路（道路具体挖掘位置按施工方案及设计图纸要求实施），施工占用面积：19551平方米；其中新建行车道、人行道施工安全围蔽宽度19m，线路总长1029m，占用面积为19551㎡。许可期限：2023年8月15日至2023年10月15日止（共62天）。</t>
  </si>
  <si>
    <t>2023/10/15</t>
  </si>
  <si>
    <t>恩平市萨瓦迪卡餐饮店</t>
  </si>
  <si>
    <t>92440785MAC8PJGW8T</t>
  </si>
  <si>
    <t>孔柳琴</t>
  </si>
  <si>
    <t>恩城管决字〔2023〕101号</t>
  </si>
  <si>
    <t>同意恩平市萨瓦迪卡餐饮店关于临时性建筑物、构筑物等其他设施搭建、堆放物料审批的申请，位置：恩平市恩城南堤东路3号之二，占用面积：21平方米；许可时间 ：2023年8月13日至2023年8月16日止（共4日）。</t>
  </si>
  <si>
    <t>2023/08/13</t>
  </si>
  <si>
    <t>2023/08/16</t>
  </si>
  <si>
    <t>恩平市泰小象餐饮店</t>
  </si>
  <si>
    <t>92440785MACKCX07X2</t>
  </si>
  <si>
    <t>恩城管决字〔2023〕102号</t>
  </si>
  <si>
    <t>同意恩平市泰小象餐饮店店关于临时性建筑物、构筑物等其他设施搭建、堆放物料审批的申请，位置：恩平市恩城南堤东路5号一楼1、2、3卡，占用面积：22.5平方米；许可时间 ：2023年8月13日至2023年8月16日止（共4日）。</t>
  </si>
  <si>
    <t>广东亮森建设有限公司</t>
  </si>
  <si>
    <t>91440785MA4WPD8P0G</t>
  </si>
  <si>
    <t>侯皓膑</t>
  </si>
  <si>
    <t>恩城管决字〔2023〕103号</t>
  </si>
  <si>
    <t>同意广东亮森建设有限公司关于临时性建筑物、构筑物等其他设施搭建、堆放物料审批的申请，位置：恩平市恩城侨峰路16号，占用面积：49.7平方米；许可时间 ：2023年8月21日至2023年9月4日止（共15日）。</t>
  </si>
  <si>
    <t>2023/09/04</t>
  </si>
  <si>
    <t>吴小静</t>
  </si>
  <si>
    <t>恩城管决字〔2023〕106号</t>
  </si>
  <si>
    <t>同意吴小静关于临时性建筑物、构筑物等其他设施搭建、堆放物料审批的申请，位置：恩平市恩城新峰街二区8巷6号，占用面积：85.85平方米；许可时间 ：2023年8月18日至2023年11月15日（共90日）。</t>
  </si>
  <si>
    <t>2023/08/17</t>
  </si>
  <si>
    <t>2023/11/15</t>
  </si>
  <si>
    <t>恩城管决字〔2023〕104号</t>
  </si>
  <si>
    <t>同意广东永和建设集团有限公司占用挖掘城市道路，挖掘位置：恩平中心城区温泉路（锦绣嘉园至恩平大道段）（道路具体挖掘位置按施工方案及设计图纸要求实施），施工占用面积：32419平方米；其中人行道施工安全围蔽宽度3m，线路总长2550m，占用面积为29155㎡，工期为2023年8月23日至2023年11月20日（90天）；直埋开挖段雨污水管道占用面积共3264㎡，其中雨水管道Y-5至Y-31为3126㎡，污水管道W-1至W-3为138㎡工期为2023年8月23日至2023年10月06日（45天）。许可期限：2023年8月23日至2023年11月20日止（共90天）。</t>
  </si>
  <si>
    <t>2023/08/22</t>
  </si>
  <si>
    <t>2023/08/23</t>
  </si>
  <si>
    <t>2023/11/20</t>
  </si>
  <si>
    <t>恩城管决字〔2023〕105号</t>
  </si>
  <si>
    <t>同意江门市高新建设工程有限公司关于临时性建筑物、构筑物等其他设施搭建、堆放物料审批的申请，位置：恩平市恩城平石六合村门口D1之二区，占用面积：386.05平方米；许可时间 ：2023年8月23日至2023年11月20日止（共90日）。</t>
  </si>
  <si>
    <t>恩平市协昌投资置业有限公司</t>
  </si>
  <si>
    <t>91440785325147510X</t>
  </si>
  <si>
    <t>林简庆</t>
  </si>
  <si>
    <t>恩城管决字〔2023〕107号</t>
  </si>
  <si>
    <t>同意恩平市协昌投资置业有限公司关于城镇污水排入排水管网许可的申请，许可证编号：恩平城排字第000040号；许可期限自2023年8月19日至2028年8月18日止。</t>
  </si>
  <si>
    <t>2023/08/19</t>
  </si>
  <si>
    <t>2028/08/18</t>
  </si>
  <si>
    <t>江门高济医药连锁有限公司恩平金洲花城银星分店</t>
  </si>
  <si>
    <t>91440785MA52A4QA0B</t>
  </si>
  <si>
    <t>林其媚</t>
  </si>
  <si>
    <t>恩城管决字〔2023〕110号</t>
  </si>
  <si>
    <t>同意江门高济医药连锁有限公司恩平金洲花城银星分店关于临时性建筑物、构筑物等其他设施搭建、堆放物料审批的申请，位置：恩平市恩城温泉路7号金洲花城1幢一层商铺25-26号，占用面积：60平方米；许可时间 ：2023年8月26日至2023年8月26日（共1日）。</t>
  </si>
  <si>
    <t>2023/08/25</t>
  </si>
  <si>
    <t>2023/08/26</t>
  </si>
  <si>
    <t>江门高济医药连锁有限公司恩平腾飞银星分店</t>
  </si>
  <si>
    <t>91440785564522234T</t>
  </si>
  <si>
    <t>恩城管决字〔2023〕108号</t>
  </si>
  <si>
    <t>同意江门高济医药连锁有限公司恩平腾飞银星分店关于临时性建筑物、构筑物等其他设施搭建、堆放物料审批的申请，位置：恩平市恩城南华街39号锦江明珠豪庭A幢商铺22号，占用面积：80平方米；许可时间 ：2023年8月27日至2023年8月27日（共1日）。</t>
  </si>
  <si>
    <t>2023/08/27</t>
  </si>
  <si>
    <t>江门高济医药连锁有限公司恩平龙晖银星分店</t>
  </si>
  <si>
    <t>9144078506518439X4</t>
  </si>
  <si>
    <t>恩城管决字〔2023〕109号</t>
  </si>
  <si>
    <t>同意江门高济医药连锁有限公司恩平龙晖银星分店关于临时性建筑物、构筑物等其他设施搭建、堆放物料审批的申请，位置：恩平市恩城飞鹅塘新村路南一区一巷8号首层第三卡铺位，占用面积：42平方米；许可时间 ：2023年8月26日至2023年8月26日（共1日）。</t>
  </si>
  <si>
    <t>恩平市同秀服装店</t>
  </si>
  <si>
    <t>92440785MACDFBLH59</t>
  </si>
  <si>
    <t>叶锦涛</t>
  </si>
  <si>
    <t>恩城管决字〔2023〕111号</t>
  </si>
  <si>
    <t>同意恩平市同秀服装店关于临时性建筑物、构筑物等其他设施搭建、堆放物料审批的申请，位置：恩平市恩城恩新西路商业广场步行街商铺第三栋第一层3101号，占用面积：21平方米；许可时间 ：2023年8月26日至2023年8月29日（共4日）。</t>
  </si>
  <si>
    <t>恩城管决字〔2023〕112号</t>
  </si>
  <si>
    <t>同意恩平市七号衣库服装店关于临时性建筑物、构筑物等其他设施搭建、堆放物料审批的申请，位置：恩平市恩城绿岛街1号绿岛华庭商铺13号，占用面积：21平方米；许可时间 ：2023年8月25日至2023年8月28日止（共4日）。</t>
  </si>
  <si>
    <t>2023/08/28</t>
  </si>
  <si>
    <t>梁悦生</t>
  </si>
  <si>
    <t>恩城管决字〔2023〕113号</t>
  </si>
  <si>
    <t>同意梁悦生关于临时性建筑物、构筑物等其他设施搭建、堆放物料审批的申请，位置：恩平市恩城青云路十五巷6号，占用面积：18.94平方米；许可时间 ：2023年9月6日至2023年9月25日（共20日）。</t>
  </si>
  <si>
    <t>2023/09/05</t>
  </si>
  <si>
    <t>2023/09/25</t>
  </si>
  <si>
    <t>恩平市珍惠堂药店</t>
  </si>
  <si>
    <t>91440785MACQPEL43Q</t>
  </si>
  <si>
    <t>谢珍连</t>
  </si>
  <si>
    <t>恩城管决字〔2023〕114号</t>
  </si>
  <si>
    <t>同意恩平市珍惠堂药店关于临时性建筑物、构筑物等其他设施搭建、堆放物料审批的申请，位置：恩平市恩城温泉路3号锦绣嘉园御江苑商铺47、48号，占用面积：54平方米；许可时间 ：2023年9月8日至2023年9月10日（共3日）。</t>
  </si>
  <si>
    <t>2023/09/07</t>
  </si>
  <si>
    <t>2023/09/08</t>
  </si>
  <si>
    <t>2023/09/10</t>
  </si>
  <si>
    <t>恩平市华隆煤气有限公司</t>
  </si>
  <si>
    <t>914407857264888264</t>
  </si>
  <si>
    <t>张小文</t>
  </si>
  <si>
    <t>恩城管决字〔2023〕115号</t>
  </si>
  <si>
    <t>同意恩平市华隆煤气有限公司关于燃气经营许可证核发（变更）的申请；《燃气经营许可证》 （粤建燃证字07-E0002）的法定代表人由“谭俭”变更为“张小文”，主要负责人由“郑剑存”变更为“张小文”。</t>
  </si>
  <si>
    <t>2027/01/20</t>
  </si>
  <si>
    <t>恩平市邦泽电力工程有限公司</t>
  </si>
  <si>
    <t>91440785MA4UJQ8T46</t>
  </si>
  <si>
    <t>梁泽儒</t>
  </si>
  <si>
    <t>恩城管决字〔2023〕116号</t>
  </si>
  <si>
    <t>同意恩平市邦泽电力工程有限公司占用挖掘城市道路，挖掘位置：恩城街道办体育馆北门左侧（御足园对面）（道路具体挖掘位置按施工方案及设计图纸要求实施），在恩城街道办体育馆北门左侧城市道路范围内牵引拖拉管穿越段占用挖掘总面积共21.77㎡。其中新建1孔φ110牵引拖拉管道，长度25米，新建双页井个数2个。许可期限：2023年9月12日至2023年9月21日止（共10天）。</t>
  </si>
  <si>
    <t>2023/09/11</t>
  </si>
  <si>
    <t>2023/09/12</t>
  </si>
  <si>
    <t>2023/09/21</t>
  </si>
  <si>
    <t>恩城管决字〔2023〕117号</t>
  </si>
  <si>
    <t>同意恩平市邦泽电力工程有限公司占用挖掘城市道路，挖掘位置：恩城街道办西门湿地公园（黄冈实验中学左侧）（道路具体挖掘位置按施工方案及设计图纸要求实施），在西环路分接箱与湿地公园交界处城市道路范围内牵引拖拉管穿越段占用挖掘总面积共51.77㎡。其中新建1孔φ110牵引拖拉管道，长度175米，新建双页井个数2个。许可期限：2023年9月12日至2023年9月26日止（共15天）。</t>
  </si>
  <si>
    <t>2023/09/26</t>
  </si>
  <si>
    <t>恩平市大参林瀚江药店</t>
  </si>
  <si>
    <t>91440785MA557EXH6A</t>
  </si>
  <si>
    <t>李翠英</t>
  </si>
  <si>
    <t>恩城管决字〔2023〕118号</t>
  </si>
  <si>
    <t>同意恩平市大参林瀚江药店 关于临时性建筑物、构筑物等其他设施搭建、堆放物料审批的申请，位置：恩平市恩城沿江北路7号锦绣嘉园瀚江苑商铺87号，占用面积：63平方米；许可时间 ：2023年9月7日至2023年9月8日（共2日）。</t>
  </si>
  <si>
    <t>广东华元置业有限公司</t>
  </si>
  <si>
    <t>914407850621492226</t>
  </si>
  <si>
    <t>郑金桓</t>
  </si>
  <si>
    <t>恩城管决字〔2023〕120号</t>
  </si>
  <si>
    <t>同意广东华元置业有限公司占用挖掘城市道路，挖掘位置：锦前路（道路具体挖掘位置按施工方案及设计图纸要求实施），在锦前路城市道路范围内牵引拖拉管穿越段占用挖掘总面积共35.18㎡。其中新建2孔φ160牵引拖拉管道，长度12米，新建双页井个数2个。许可期限：2023年9月22日至2023年10月1日止（共10天）。</t>
  </si>
  <si>
    <t>2023/09/22</t>
  </si>
  <si>
    <t>2023/10/01</t>
  </si>
  <si>
    <t>恩平市洪发市场管理有限公司</t>
  </si>
  <si>
    <t>91440785MACMTTB654</t>
  </si>
  <si>
    <t>吴裕发</t>
  </si>
  <si>
    <t>恩城管决字〔2023〕123号</t>
  </si>
  <si>
    <t>同意恩平市洪发市场管理有限公司关于城镇污水排入排水管网许可的申请，许可证编号：恩平城排字第000041号；许可期限自2023年9月23日至2028年9月22日止。</t>
  </si>
  <si>
    <t>2023/09/23</t>
  </si>
  <si>
    <t>2028/09/22</t>
  </si>
  <si>
    <t>广州市和舒安物业管理有限公司恩平分公司</t>
  </si>
  <si>
    <t>91440785062112307F</t>
  </si>
  <si>
    <t>薛杰</t>
  </si>
  <si>
    <t>恩城管决字〔2023〕124号</t>
  </si>
  <si>
    <t>同意广州市和舒安物业管理有限公司恩平分公司关于城镇污水排入排水管网许可的申请，许可证编号：恩平城排字第000042号；许可期限自2023年9月23日至2028年9月22日止。</t>
  </si>
  <si>
    <t>恩平富汇房地产开发有限公司</t>
  </si>
  <si>
    <t>91440785MA528YNB0D</t>
  </si>
  <si>
    <t>吴武鹏</t>
  </si>
  <si>
    <t>恩城管决字〔2023〕125号</t>
  </si>
  <si>
    <t>同意恩平富汇房地产开发有限公司关于城镇污水排入排水管网许可的申请，许可证编号：恩平城排字第000043号；许可期限自2023年9月26日至2028年9月25日止。</t>
  </si>
  <si>
    <t>2028/09/25</t>
  </si>
  <si>
    <t>恩平市汇豪居时尚家具店</t>
  </si>
  <si>
    <t>92440785L19922999E</t>
  </si>
  <si>
    <t>吴秀娟</t>
  </si>
  <si>
    <t>恩城管决字〔2023〕126号</t>
  </si>
  <si>
    <t>同意恩平市汇豪居时尚家具店关于临时性建筑物、构筑物等其他设施搭建、堆放物料审批的申请，位置：恩平市新平北路48号首层，占用面积：30平方米；许可时间 ：2023年9月29日至2023年10月23日（共25日）。</t>
  </si>
  <si>
    <t>2023/09/28</t>
  </si>
  <si>
    <t>2023/10/23</t>
  </si>
  <si>
    <t>恩城管决字〔2023〕127号</t>
  </si>
  <si>
    <t>同意你单位关于燃气经营许可证核发（变更）的申请。
变更内容：《燃气经营许可证》（粤建燃证字07-E0003-1）法定代表人“梁智翔”不变，主要负责人由“李力”变更为“李文远”。</t>
  </si>
  <si>
    <t>2023/09/27</t>
  </si>
  <si>
    <t>恩平市汇银房地产开发有限公司</t>
  </si>
  <si>
    <t>91440785698181105C</t>
  </si>
  <si>
    <t>陈溢健</t>
  </si>
  <si>
    <t>恩城管决字〔2023〕128号</t>
  </si>
  <si>
    <t>同意恩平市汇银房地产开发有限公司占用挖掘城市道路，挖掘位置：恩城建安路（道路具体挖掘位置按施工方案及设计图纸要求实施），在建安路城市道路范围内开挖直埋管道段占用挖掘总面积共64.8㎡。其中HDPE管6Xφ160管20米，共120米。许可期限：2023年10月2日至2023年10月15日止（共14天）。</t>
  </si>
  <si>
    <t>梁妙玲</t>
  </si>
  <si>
    <t>恩城管决字〔2023〕129号</t>
  </si>
  <si>
    <t>同意梁妙玲关于城镇污水排入排水管网许可的申请，许可证编号：恩平城排字第000044号；许可期限自2023年10月8日至2028年10月7日止。</t>
  </si>
  <si>
    <t>2023/10/07</t>
  </si>
  <si>
    <t>2023/10/08</t>
  </si>
  <si>
    <t>2028/10/07</t>
  </si>
  <si>
    <t>恩城管决字〔2023〕130号</t>
  </si>
  <si>
    <t>同意恩平市七号衣库服装店关于临时性建筑物、构筑物等其他设施搭建、堆放物料审批的申请，位置：恩平市恩城绿岛街1号绿岛华庭商铺13号，占用面积：21平方米；许可时间 ：2023年9月29日至2023年10月6日止（共8日）。</t>
  </si>
  <si>
    <t>2023/10/06</t>
  </si>
  <si>
    <t>恩城管决字〔2023〕131号</t>
  </si>
  <si>
    <t>同意恩平市同秀服装店关于临时性建筑物、构筑物等其他设施搭建、堆放物料审批的申请，位置：恩平市恩新西路商业广场步行街商铺三栋第一层3101号，占用面积：21平方米；许可时间 ：2023年9月29日至2023年10月3日（共5日）。</t>
  </si>
  <si>
    <t>2023/10/03</t>
  </si>
  <si>
    <t>恩平市水利工程建设服务中心</t>
  </si>
  <si>
    <t>12440785058548730Q</t>
  </si>
  <si>
    <t>梁登科</t>
  </si>
  <si>
    <t>恩城管决字〔2023〕132号</t>
  </si>
  <si>
    <t>同意恩平市水利工程建设服务中心占用挖掘城市道路，挖掘位置：锦安街、南堤路、东风路、玉湖街、祥和街、桥南路、新平南路、吉祥路、纺织路（道路具体挖掘位置按施工方案及设计图纸要求实施），施工占用面积：8095平方米；其中顶管穿越段施工分别是锦安街至恩东路段W2-1至W2-6埋设管径DN600砼管，管道长度270米，工期为2023年10月9日至2023年12月16日（69天）；东风路北路至东风南路W1-1至W1-23埋设管径DN600砼管，管道长度1039米，工期为2023年10月9日至2024年3月3日（147天）;玉湖街至祥和街W2-34至W2-48埋设管径DN600砼管，管道长度1005米，工期为2023年10月9日至2024年1月25日（109天）;桥南路、新平南路、纺织路W1-2至W1-29埋设管径DN600砼管,管道长度为1863米，工期为2023年10月 9日至2024年1月8日（92天）;开挖直埋敷设段施工分别是锦安街至南堤东路W3-1至W3-7埋设管径DN600砼管,管道长度298米，工期为2023年10月9日至2023年11月27日（50天）;吉祥路W2-26至W2-33埋设管径DN600砼管,管道长度345米，工期为2023年10月9日至2023年12月  3日（56天）;许可期限：2023年10月9日至2024年3月3日止（共147天）。</t>
  </si>
  <si>
    <t>2024/03/03</t>
  </si>
  <si>
    <t>恩平味诚堂客老火锅店</t>
  </si>
  <si>
    <t>92440700MACWE0H88K</t>
  </si>
  <si>
    <t>蒋佳颍</t>
  </si>
  <si>
    <t>恩城管决字〔2023〕133号</t>
  </si>
  <si>
    <t>同意恩平市味城堂客老火锅店关于临时性建筑物、构筑物等其他设施搭建、堆放物料审批的申请，位置：新平中路18号金沙时代广场三层C-178号，占用面积：7平方米；许可时间 ：2023年9月29日至2023年10月6日（共8日）。</t>
  </si>
  <si>
    <t>恩平市鑫港黄金珠宝行</t>
  </si>
  <si>
    <t>92440785MABXTL0619</t>
  </si>
  <si>
    <t>许秀清</t>
  </si>
  <si>
    <t>恩城管决字〔2023〕135号</t>
  </si>
  <si>
    <t>同意恩平市鑫港黄金珠宝行关于临时性建筑物、构筑物等其他设施搭建、堆放物料审批的申请，位置：新平中路18号金沙时代广场一层商铺8号铺位，占用面积：64平方米；许可时间 ：2023年9月29日至2023年10月2日（共4日）。</t>
  </si>
  <si>
    <t>恩城管决字〔2023〕134号</t>
  </si>
  <si>
    <t>同意恩平市  关于临时性建筑物、构筑物等其他设施搭建、堆放物料审批的申请，位置：新平中路18号金沙时代广场一层商铺4号铺位，占用面积：64平方米；许可时间 ：2023年9月29日至2023年10月2日（共4日）。
特此决定。</t>
  </si>
  <si>
    <t>恩平市衣购思服装店</t>
  </si>
  <si>
    <t>92440785MACEU4D92W</t>
  </si>
  <si>
    <t>李红梅</t>
  </si>
  <si>
    <t>恩城管决字〔2023〕136号</t>
  </si>
  <si>
    <t>同意恩平市衣购思服装店关于临时性建筑物、构筑物等其他设施搭建、堆放物料审批的申请，位置：恩城恩新路17号首层自编8号商铺，占用面积：21平方米；许可时间 ：2023年9月28日至2023年10月3日（共6日）。</t>
  </si>
  <si>
    <t>恩平市金万福珠宝行</t>
  </si>
  <si>
    <t>92440785MA56PU7557</t>
  </si>
  <si>
    <t>翁贵凌</t>
  </si>
  <si>
    <t>恩城管决字〔2023〕137号</t>
  </si>
  <si>
    <t>同意恩平市金万福珠宝行关于临时性建筑物、构筑物等其他设施搭建、堆放物料审批的申请，位置：恩城新平中路18号金沙时代广场一楼17号商铺，占用面积：48平方米；许可时间 ：2023年9月29日至2023年10月3日（共5日）。</t>
  </si>
  <si>
    <t>恩平顺昱通讯经营部</t>
  </si>
  <si>
    <t>92440785MACNH5380B</t>
  </si>
  <si>
    <t>李胜云</t>
  </si>
  <si>
    <t>恩城管决字〔2023〕138号</t>
  </si>
  <si>
    <t>同意恩平市顺昱通讯经营部关于临时性建筑物、构筑物等其他设施搭建、堆放物料审批的申请，位置：恩城恩新西路26号的工会宿舍楼首层商铺东至西第2、3、4卡，占用面积：30平方米；许可时间 ：2023年9月29日至2023年9月30日（共2日）。</t>
  </si>
  <si>
    <t>2023/09/30</t>
  </si>
  <si>
    <t>恩平市金宝福珠宝商行</t>
  </si>
  <si>
    <t>92440785MAC0F4Y401</t>
  </si>
  <si>
    <t>谢紫微</t>
  </si>
  <si>
    <t>恩城管决字〔2023〕139号</t>
  </si>
  <si>
    <t>同意恩平市金宝福珠宝商行关于临时性建筑物、构筑物等其他设施搭建、堆放物料审批的申请，位置：恩新平中路18号金沙时代广场一层1-3号商铺，占用面积：69.3平方米；许可时间 ：2023年9月29日至2023年10月3日（共5日）。</t>
  </si>
  <si>
    <t>恩平市金至福珠宝金行</t>
  </si>
  <si>
    <t>92440785L09544875U</t>
  </si>
  <si>
    <t>叶金洪</t>
  </si>
  <si>
    <t>恩城管决字〔2023〕140号</t>
  </si>
  <si>
    <t>同意恩平市金至福珠宝金行关于临时性建筑物、构筑物等其他设施搭建、堆放物料审批的申请，位置：恩新西路27号，占用面积：55.5平方米；许可时间 ：2023年10月1日至2023年10月3日（共3日）。</t>
  </si>
  <si>
    <t>恩平市恒泰通讯器材店</t>
  </si>
  <si>
    <t>92440785MA4XN8DJX5</t>
  </si>
  <si>
    <t>刘年跃</t>
  </si>
  <si>
    <t>恩城管决字〔2023〕141号</t>
  </si>
  <si>
    <t>同意恩平市恒泰通讯器材店关于临时性建筑物、构筑物等其他设施搭建、堆放物料审批的申请，位置：恩新西路14号腾达首层商铺东至西第3、4卡，占用面积：54平方米；许可时间 ：2023年9月30日至2023年10月2日（共3日）。</t>
  </si>
  <si>
    <t>恩平市坚能土方建筑工程有限公司</t>
  </si>
  <si>
    <t>91440785755624815R</t>
  </si>
  <si>
    <t>梁暖景</t>
  </si>
  <si>
    <t>恩城管决字〔2023〕142号</t>
  </si>
  <si>
    <t>同意你单位关于恩平市城市建筑垃圾准运的申请。准予运输城市建筑垃圾车辆车牌号码：粤JU2735。
许可运输时间：2023年10月12日至2024年9月4日止。
许可运输路线：南提东路至平富岗东村大道1号。</t>
  </si>
  <si>
    <t>2023/10/11</t>
  </si>
  <si>
    <t>2023/10/12</t>
  </si>
  <si>
    <t>2024/09/04</t>
  </si>
  <si>
    <t>恩平市万坚装饰材料商行</t>
  </si>
  <si>
    <t>92440785MA522KDL8B</t>
  </si>
  <si>
    <t>何竟群</t>
  </si>
  <si>
    <t>恩城管决字〔2023〕143号</t>
  </si>
  <si>
    <t>同意恩平市万坚装饰材料商行关于临时性建筑物、构筑物等其他设施搭建、堆放物料审批的申请，位置：恩城街道锦江大道中75号幸福御城2栋商铺5、6号，占用面积：116平方米；许可时间 ：2023年10月10日至2023年10月10日（共1日）。</t>
  </si>
  <si>
    <t>2023/10/10</t>
  </si>
  <si>
    <t>黄艳静</t>
  </si>
  <si>
    <t>恩城管决字〔2023〕144号</t>
  </si>
  <si>
    <t>同意黄艳静关于临时性建筑物、构筑物等其他设施搭建、堆放物料审批的申请，位置：恩平市恩城街道河南社区如意街十一巷8号，占用面积：181平方米；许可时间 ：2023年10月14日至2024年4月10日（共180日）。</t>
  </si>
  <si>
    <t>2023/10/13</t>
  </si>
  <si>
    <t>2023/10/14</t>
  </si>
  <si>
    <t>2024/04/10</t>
  </si>
  <si>
    <t>恩平市建州建筑工程有限公司</t>
  </si>
  <si>
    <t>91440785MA4WRB8B18</t>
  </si>
  <si>
    <t>蔡松德</t>
  </si>
  <si>
    <t>恩城管决字〔2023〕145号</t>
  </si>
  <si>
    <t>同意恩平市建州建筑工程有限公司关于恩平市城市建筑垃圾准运的申请。准予运输城市建筑垃圾车辆车牌号码：粤JU6650。
许可运输时间：2023年10月17日至2024年9月30日止。
许可运输路线：路线一：江山悦-新平北路-建安路-江南富湾-建安路-锦江大道-御锦珑湾-锦江大道-东成桥。路线二：江山悦-新平北路-锦江大道-325国道-粮食仓库工地-325国道-元淋工地。路线三：御锦珑湾-锦江大道-建安路-江南富湾-建安路-锦江大道-新平北路-江山悦。</t>
  </si>
  <si>
    <t>2023/10/16</t>
  </si>
  <si>
    <t>2023/10/17</t>
  </si>
  <si>
    <t>2024/09/30</t>
  </si>
  <si>
    <t>恩城管决字〔2023〕146号</t>
  </si>
  <si>
    <t>同意恩平市建州建筑工程有限公司关于恩平市城市建筑垃圾准运的申请。准予运输城市建筑垃圾车辆车牌号码：粤JU2262。
许可运输时间：2023年10月17日至2024年9月30日止。
许可运输路线：路线一：江山悦-新平北路-建安路-江南富湾-建安路-锦江大道-御锦珑湾-锦江大道-东成桥。路线二：江山悦-新平北路-锦江大道-325国道-粮食仓库工地-325国道-元淋工地。路线三：御锦珑湾-锦江大道-建安路-江南富湾-建安路-锦江大道-新平北路-江山悦。</t>
  </si>
  <si>
    <t>恩城管决字〔2023〕147号</t>
  </si>
  <si>
    <t>同意恩平市建州建筑工程有限公司关于恩平市城市建筑垃圾准运的申请。准予运输城市建筑垃圾车辆车牌号码：粤JU5980。
许可运输时间：2023年10月17日至2024年9月30日止。
许可运输路线：路线一：江山悦-新平北路-建安路-江南富湾-建安路-锦江大道-御锦珑湾-锦江大道-东成桥。路线二：江山悦-新平北路-锦江大道-325国道-粮食仓库工地-325国道-元淋工地。路线三：御锦珑湾-锦江大道-建安路-江南富湾-建安路-锦江大道-新平北路-江山悦。</t>
  </si>
  <si>
    <t>恩城管决字〔2023〕157号</t>
  </si>
  <si>
    <t>同意恩平市建州建筑工程有限公司关于恩平市城市建筑垃圾准运的申请。准予运输城市建筑垃圾车辆车牌号码：粤JT5353。
许可运输时间：2023年10月17日至2024年9月30日止。
许可运输路线：路线一：江山悦-新平北路-建安路-江南富湾-建安路-锦江大道-御锦珑湾-锦江大道-东成桥。路线二：江山悦-新平北路-锦江大道-325国道-粮食仓库工地-325国道-元淋工地。路线三：御锦珑湾-锦江大道-建安路-江南富湾-建安路-锦江大道-新平北路-江山悦。</t>
  </si>
  <si>
    <t>恩城管决字〔2023〕152号</t>
  </si>
  <si>
    <t>同意恩平市建州建筑工程有限公司关于恩平市城市建筑垃圾准运的申请。准予运输城市建筑垃圾车辆车牌号码：粤JU1898。
许可运输时间：2023年10月17日至2024年9月30日止。
许可运输路线：路线一：江山悦-新平北路-建安路-江南富湾-建安路-锦江大道-御锦珑湾-锦江大道-东成桥。路线二：江山悦-新平北路-锦江大道-325国道-粮食仓库工地-325国道-元淋工地。路线三：御锦珑湾-锦江大道-建安路-江南富湾-建安路-锦江大道-新平北路-江山悦。</t>
  </si>
  <si>
    <t>恩城管决字〔2023〕149号</t>
  </si>
  <si>
    <t>同意恩平市建州建筑工程有限公司关于恩平市城市建筑垃圾准运的申请。准予运输城市建筑垃圾车辆车牌号码：粤JU2816。
许可运输时间：2023年10月17日至2024年9月30日止。
许可运输路线：路线一：江山悦-新平北路-建安路-江南富湾-建安路-锦江大道-御锦珑湾-锦江大道-东成桥。路线二：江山悦-新平北路-锦江大道-325国道-粮食仓库工地-325国道-元淋工地。路线三：御锦珑湾-锦江大道-建安路-江南富湾-建安路-锦江大道-新平北路-江山悦。</t>
  </si>
  <si>
    <t>恩城管决字〔2023〕151号</t>
  </si>
  <si>
    <t>同意恩平市建州建筑工程有限公司关于恩平市城市建筑垃圾准运的申请。准予运输城市建筑垃圾车辆车牌号码：粤JU1989。
许可运输时间：2023年10月17日至2024年9月30日止。
许可运输路线：路线一：江山悦-新平北路-建安路-江南富湾-建安路-锦江大道-御锦珑湾-锦江大道-东成桥。路线二：江山悦-新平北路-锦江大道-325国道-粮食仓库工地-325国道-元淋工地。路线三：御锦珑湾-锦江大道-建安路-江南富湾-建安路-锦江大道-新平北路-江山悦。</t>
  </si>
  <si>
    <t>恩城管决字〔2023〕154号</t>
  </si>
  <si>
    <t>同意恩平市建州建筑工程有限公司关于恩平市城市建筑垃圾准运的申请。准予运输城市建筑垃圾车辆车牌号码：粤JU1682。
许可运输时间：2023年10月17日至2024年9月30日止。
许可运输路线：路线一：江山悦-新平北路-建安路-江南富湾-建安路-锦江大道-御锦珑湾-锦江大道-东成桥。路线二：江山悦-新平北路-锦江大道-325国道-粮食仓库工地-325国道-元淋工地。路线三：御锦珑湾-锦江大道-建安路-江南富湾-建安路-锦江大道-新平北路-江山悦。</t>
  </si>
  <si>
    <t>恩城管决字〔2023〕158号</t>
  </si>
  <si>
    <t>同意恩平市建州建筑工程有限公司关于恩平市城市建筑垃圾准运的申请。准予运输城市建筑垃圾车辆车牌号码：粤JT4883。
许可运输时间：2023年10月17日至2024年9月30日止。
许可运输路线：路线一：江山悦-新平北路-建安路-江南富湾-建安路-锦江大道-御锦珑湾-锦江大道-东成桥。路线二：江山悦-新平北路-锦江大道-325国道-粮食仓库工地-325国道-元淋工地。路线三：御锦珑湾-锦江大道-建安路-江南富湾-建安路-锦江大道-新平北路-江山悦。</t>
  </si>
  <si>
    <t>恩城管决字〔2023〕150号</t>
  </si>
  <si>
    <t>同意恩平市建州建筑工程有限公司关于恩平市城市建筑垃圾准运的申请。准予运输城市建筑垃圾车辆车牌号码：粤JU2083。
许可运输时间：2023年10月17日至2024年9月30日止。
许可运输路线：路线一：江山悦-新平北路-建安路-江南富湾-建安路-锦江大道-御锦珑湾-锦江大道-东成桥。路线二：江山悦-新平北路-锦江大道-325国道-粮食仓库工地-325国道-元淋工地。路线三：御锦珑湾-锦江大道-建安路-江南富湾-建安路-锦江大道-新平北路-江山悦。</t>
  </si>
  <si>
    <t>恩城管决字〔2023〕155号</t>
  </si>
  <si>
    <t>同意恩平市建州建筑工程有限公司关于恩平市城市建筑垃圾准运的申请。准予运输城市建筑垃圾车辆车牌号码：粤JU1237。
许可运输时间：2023年10月17日至2024年9月30日止。
许可运输路线：路线一：江山悦-新平北路-建安路-江南富湾-建安路-锦江大道-御锦珑湾-锦江大道-东成桥。路线二：江山悦-新平北路-锦江大道-325国道-粮食仓库工地-325国道-元淋工地。路线三：御锦珑湾-锦江大道-建安路-江南富湾-建安路-锦江大道-新平北路-江山悦。</t>
  </si>
  <si>
    <t>恩城管决字〔2023〕156号</t>
  </si>
  <si>
    <t>同意恩平市建州建筑工程有限公司关于恩平市城市建筑垃圾准运的申请。准予运输城市建筑垃圾车辆车牌号码：粤JU1236。
许可运输时间：2023年10月17日至2024年9月30日止。
许可运输路线：路线一：江山悦-新平北路-建安路-江南富湾-建安路-锦江大道-御锦珑湾-锦江大道-东成桥。路线二：江山悦-新平北路-锦江大道-325国道-粮食仓库工地-325国道-元淋工地。路线三：御锦珑湾-锦江大道-建安路-江南富湾-建安路-锦江大道-新平北路-江山悦。</t>
  </si>
  <si>
    <t>恩城管决字〔2023〕153号</t>
  </si>
  <si>
    <t>同意恩平市建州建筑工程有限公司关于恩平市城市建筑垃圾准运的申请。准予运输城市建筑垃圾车辆车牌号码：粤JU1708。
许可运输时间：2023年10月17日至2024年9月30日止。
许可运输路线：路线一：江山悦-新平北路-建安路-江南富湾-建安路-锦江大道-御锦珑湾-锦江大道-东成桥。路线二：江山悦-新平北路-锦江大道-325国道-粮食仓库工地-325国道-元淋工地。路线三：御锦珑湾-锦江大道-建安路-江南富湾-建安路-锦江大道-新平北路-江山悦。</t>
  </si>
  <si>
    <t>恩城管决字〔2023〕148号</t>
  </si>
  <si>
    <t>同意恩平市建州建筑工程有限公司关于恩平市城市建筑垃圾准运的申请。准予运输城市建筑垃圾车辆车牌号码：粤JU3316。
许可运输时间：2023年10月17日至2024年9月30日止。
许可运输路线：路线一：江山悦-新平北路-建安路-江南富湾-建安路-锦江大道-御锦珑湾-锦江大道-东成桥。路线二：江山悦-新平北路-锦江大道-325国道-粮食仓库工地-325国道-元淋工地。路线三：御锦珑湾-锦江大道-建安路-江南富湾-建安路-锦江大道-新平北路-江山悦。</t>
  </si>
  <si>
    <t>恩城管决字〔2023〕159号</t>
  </si>
  <si>
    <t>同意恩平市佛燃能源有限公司占用挖掘城市道路，挖掘位置：恩城荣华街、福安东路（道路具体挖掘位置按施工方案及设计图纸要求实施），在荣华街、福安东路城市道路范围内开挖直埋管道段占用挖掘总面积共1014㎡。其中福安东路A3～A5长92米,工期为2023年10月17日至2023年11月5日（20天）；荣华街A5～A9长415米，工期为2023年11月6日至2023年12月20日（45天）。许可期限：2023年10月17日至2023年12月20日止（共 65天）。</t>
  </si>
  <si>
    <t>2023/12/20</t>
  </si>
  <si>
    <t>恩城管决字〔2023〕160号</t>
  </si>
  <si>
    <t>同意恩平市佛燃能源有限公司占用挖掘城市道路，挖掘位置：恩城桥园路、园西路（道路具体挖掘位置按施工方案及设计图纸要求实施），在桥园路、园西路城市道路范围内开挖直埋管道段占用挖掘总面积共1530㎡。其中桥园路A5～A21、A5～A5-1、A9～A9-1、A10～A10-1、A15～A15-1长491米和园西路A22-1～A22-2长8米，工期为2023年10月17日至2023年12月5日（50天）；桥园路A1～A5、A3～A3-1长266米，工期为2023年12月6日至2024年1月4日（30天）。许可期限：2023年10月17日至2024年1月4日止（共80天）。</t>
  </si>
  <si>
    <t>恩平市嘉安投资置业有限公司</t>
  </si>
  <si>
    <t>91440785MA4WJCRG22</t>
  </si>
  <si>
    <t>彭春就</t>
  </si>
  <si>
    <t>恩城管决字〔2023〕161号</t>
  </si>
  <si>
    <t>同意恩平市嘉安投资置业有限公司关于城镇污水排入排水管网许可的申请，许可证编号：恩平城排字第000045号；许可期限自2023年10月19日至2028年10月18日止。</t>
  </si>
  <si>
    <t>2023/10/19</t>
  </si>
  <si>
    <t>2028/10/18</t>
  </si>
  <si>
    <t>恩平市绮云鲜果店</t>
  </si>
  <si>
    <t>92440785MACUL0RD99</t>
  </si>
  <si>
    <t>朱绮云</t>
  </si>
  <si>
    <t>恩城管决字〔2023〕162号</t>
  </si>
  <si>
    <t>同意恩平市绮云鲜果店关于临时性建筑物、构筑物等其他设施搭建、堆放物料审批的申请，位置：温泉路28号恩平碧桂园香泉凤舞苑商铺88号，占用面积：108平方米；许可时间 ：2023年10月15日至2023年10月15日（共1日）。</t>
  </si>
  <si>
    <t>李文深</t>
  </si>
  <si>
    <t>恩城管决字〔2023〕163号</t>
  </si>
  <si>
    <t>同意李文深关于临时性建筑物、构筑物等其他设施搭建、堆放物料审批的申请，位置：恩平市恩城飞鹅新区燕华广场A区98号之1，占用面积：120平方米；许可时间 ：2023年10月17日至2024年6月12日（共240日）。</t>
  </si>
  <si>
    <t>2024/06/12</t>
  </si>
  <si>
    <t>恩城管决字〔2023〕165号</t>
  </si>
  <si>
    <t>同意恩平市惠通通讯工程有限公司占用挖掘城市道路，挖掘位置：恩平市南华街与锦江大道交界处（道路具体挖掘位置按施工方案及设计图纸要求实施），在南华街与锦江大道交界处城市道路范围内开挖直埋管道段占用挖掘总面积共70.08㎡。其中#A1-#C段管径为D160mm，管道长度为248米。许可期限：2023年10月23日至2023年11月1日止（共10天）。</t>
  </si>
  <si>
    <t>2023/11/01</t>
  </si>
  <si>
    <t>冯活晓</t>
  </si>
  <si>
    <t>恩城管决字〔2023〕164号</t>
  </si>
  <si>
    <t>同意冯活晓关于临时性建筑物、构筑物等其他设施搭建、堆放物料审批的申请，位置：恩平市恩城街道小岛长堤A幢24-25A，占用面积：162平方米；许可时间 ：2023年10月21日至2024年5月7日（共200日）。</t>
  </si>
  <si>
    <t>2023/10/20</t>
  </si>
  <si>
    <t>2023/10/21</t>
  </si>
  <si>
    <t>2024/05/07</t>
  </si>
  <si>
    <t>恩城管决字〔2023〕166号</t>
  </si>
  <si>
    <t>同意恩平市惠通通讯工程有限公司占用挖掘城市道路，挖掘位置：恩平市建安路（道路具体挖掘位置按施工方案及设计图纸要求实施），在建安路城市道路范围内开挖直埋管道段占用挖掘总面积共87.32㎡。其中A-C段管径为D110mm，管道长度为268米,宽0.2米，占用面积为53.6㎡；牵引机械占用面积为30.84㎡；采用顶管穿越段主线顶管沉井个数3个。沉井占用面积：1.2*0.8*3=2.88㎡。许可期限：2023年10月24日至2023年11月2日止（共10天）。</t>
  </si>
  <si>
    <t>2023/10/24</t>
  </si>
  <si>
    <t>2023/11/02</t>
  </si>
  <si>
    <t>恩城管决字〔2023〕168号</t>
  </si>
  <si>
    <t>同意你单位关于恩平市城市建筑垃圾准运的申请。准予运输城市建筑垃圾车辆车牌号码： 粤J66940。
许可运输时间：2023年10月25日至2023年12月31日止。
许可运输路线：锦城御苑-南华街-锦江大道中-新平北路-狮子石村道-桂花路1号。</t>
  </si>
  <si>
    <t>2023/10/25</t>
  </si>
  <si>
    <t>恩城管决字〔2023〕169号</t>
  </si>
  <si>
    <t>同意你单位关于燃气经营许可证核发（变更）的申请。
变更内容：燃气设施登记表增加恩平市沙湖LNG储配站，地址为江门市恩平市沙湖镇成平村委会，设施类别为LNG储配站。</t>
  </si>
  <si>
    <t>朱红庚</t>
  </si>
  <si>
    <t>恩城管决字〔2023〕170号</t>
  </si>
  <si>
    <t>同意广东冠发建设投资有限公司迁移城市树木的申请，所需费用由申请单位支付。树木所在地点：恩平市恩城街道平康街2号办公楼2楼之一；树木类型及棵数：小叶榕2棵，胸径：25cm、48cm。</t>
  </si>
  <si>
    <t>2023/10/26</t>
  </si>
  <si>
    <t>2023/10/27</t>
  </si>
  <si>
    <t>2024/10/26</t>
  </si>
  <si>
    <t>恩平市锦绣香江物业管理有限公司</t>
  </si>
  <si>
    <t>91440785675204749J</t>
  </si>
  <si>
    <t>罗振宇</t>
  </si>
  <si>
    <t>恩城管决字〔2023〕167号</t>
  </si>
  <si>
    <t>同意你单位关于城镇污水排入排水管网许可的申请，许可证编号：恩平城排字第000046号。
许可期限自2023年10月24日至2028年10月23日止。</t>
  </si>
  <si>
    <t>2028/10/23</t>
  </si>
  <si>
    <t>恩城管决字〔2023〕171号</t>
  </si>
  <si>
    <t>同意恩平市佛燃能源有限公司占用挖掘城市道路，挖掘位置：恩城景澳路（道路具体挖掘位置按施工方案及设计图纸要求实施），在景澳路城市道路范围内开挖直埋管道段占用挖掘总面积共30㎡。其中管道A1-A4段长15米，宽2米。许可期限：2023年10月29日至2023年11月12日止（共15天）。</t>
  </si>
  <si>
    <t>2023/10/29</t>
  </si>
  <si>
    <t>2023/11/12</t>
  </si>
  <si>
    <t>恩城管决字〔2023〕172号</t>
  </si>
  <si>
    <t>同意恩平市建州建筑工程有限公司关于恩平市城市建筑垃圾准运的申请。准予运输城市建筑垃圾车辆车牌号码：粤HG2855。
许可运输时间：2023年10月31日至2024年10月30日止。
许可运输路线：路线一：江山悦-新平北路-建安路-江南富湾-建安路-锦江大道-御锦珑湾-锦江大道-东成桥。路线二：江山悦-新平北路-锦江大道-325国道-粮食仓库工地-325国道-元淋工地。</t>
  </si>
  <si>
    <t>2023/10/30</t>
  </si>
  <si>
    <t>2024/10/30</t>
  </si>
  <si>
    <t>恩城管决字〔2023〕173号</t>
  </si>
  <si>
    <t>同意恩平市惠通通讯工程有限公司占用挖掘城市道路，挖掘位置：恩平市桥园路（道路具体挖掘位置按施工方案及设计图纸要求实施），在桥园路城市道路范围内开挖直埋管道段占用挖掘总面积共66.4㎡。其中A-D段管径为D110mm，管道长度为180米,宽0.2米，占用面积为36㎡；牵引机械占用面积为30.4㎡。许可期限：2023年11月13日至2023年11月22日止（共10天）</t>
  </si>
  <si>
    <t>2023/11/13</t>
  </si>
  <si>
    <t>2023/11/22</t>
  </si>
  <si>
    <t>恩城管决字〔2023〕174号</t>
  </si>
  <si>
    <t>同意甘雁珍关于临时性建筑物、构筑物等其他设施搭建、堆放物料审批的申请，位置：恩平市恩城小岛开发区五号地J号，占用面积：6平方米；许可时间 ：2023年11月1日至2024年1月15日（共76日）。</t>
  </si>
  <si>
    <t>恩城管决字〔2023〕175号</t>
  </si>
  <si>
    <t>同意恩平市佛燃能源有限公司占用挖掘城市道路，挖掘位置：恩城中山东路、桥边路（道路具体挖掘位置按施工方案及设计图纸要求实施），在中山东路、桥边路城市道路范围内开挖直埋管道段占用挖掘总面积共98㎡。其中1、中山东路A1～A2段长17米,宽2米，占用面积34㎡，许可期限为2023年 11 月 16 日至2023年 11 月 30 日( 15天）；2、桥边路C2～C4长32米，宽2米，占用面积64㎡，许可期限为2023年 11 月 16 日至2023年 11 月 30 日（ 15 天）。</t>
  </si>
  <si>
    <t>2023/11/08</t>
  </si>
  <si>
    <t>2023/11/16</t>
  </si>
  <si>
    <t>2023/11/30</t>
  </si>
  <si>
    <t>恩城管决字〔2023〕176号</t>
  </si>
  <si>
    <t>同意恩平市佛燃能源有限公司占用挖掘城市道路，挖掘位置：恩城西环路、锦汇街、沿江西路（道路具体挖掘位置按施工方案及设计图纸要求实施），在西环路、锦汇街、沿江西路城市道路范围内开挖直埋管道段占用挖掘总面积共918㎡。其中1、锦汇街A1～A4段长117米,宽2米，占用面积234㎡，许可期限为2023年 11 月 13 日至2023年 11 月 27 日( 15天）；2、锦汇街A3～A3-1长7米，宽2米，占用面积14㎡，许可期限为2023年 11 月 13 日至2023年 11 月 27 日( 15天）；3、沿江西路A4～A6长60米，宽2米，占用面积120㎡，许可期限为2023年 11 月 27 日至2023年 12 月 16 日（ 20天）；4、沿江西路A4～A4-1长5米，宽2米，占用面积10㎡，许可期限为2023年 11 月 27 日至2023年 12 月 16 日（ 20天）；5、沿江西路A7～A7-1长17米，宽2米，占用面积34㎡，许可期限为2023年 11 月 27 日至2023年 12 月 16 日（ 20天）；6、沿江西路A6～A12长140米，宽2米，占用面积280㎡，许可期限为2023年 11 月 27 日至2023年 12 月 16 日（ 20天）；7、沿江西路A12～A12-1长3米，宽2米，占用面积6㎡，许可期限为2023年 11 月 27 日至2023年 12 月 16 日（ 20 天）；8、西环路A12～A19长90米，宽2米，占用面积180㎡，许可期限为2023年 12 月 16 日至2023年 12 月 25 日（ 10天）；9、西环路A16～A16-1长20米，宽2米，占用面积40㎡，许可期限为2023年 12 月 16 日至2023年 12 月 25 日（ 10 天）。</t>
  </si>
  <si>
    <t>2023/12/25</t>
  </si>
  <si>
    <t>恩城管决字〔2023〕186号</t>
  </si>
  <si>
    <t>同意广东电网有限责任公司江门恩平供电局占用挖掘城市道路，挖掘位置：恩城教育路（道路具体挖掘位置按施工方案及设计图纸要求实施），在教育路城市道路范围内开挖直埋管道段占用挖掘总面积共118.32㎡。其中定向穿越机械顶管共2段，电缆井共4个，其规格:长2.1米、宽1.97米;箱变1台，其规格:长3.6米、宽3.3米。许可期限为2023年11月10日至2023年11月18日( 共9天）。</t>
  </si>
  <si>
    <t>2023/11/09</t>
  </si>
  <si>
    <t>2023/11/10</t>
  </si>
  <si>
    <t>2023/11/18</t>
  </si>
  <si>
    <t>恩城管决字〔2023〕188号</t>
  </si>
  <si>
    <t>同意恩平市水利工程建设服务中心占用挖掘城市道路，挖掘位置：恩城沙河路（道路具体挖掘位置按施工方案及设计图纸要求实施），在沙河路城市道路范围内开挖直埋管道段占用挖掘总面积共555㎡。其中管道长度185米，宽度3米。许可期限为2023年11月9日至2023年12月30日(共52天）。</t>
  </si>
  <si>
    <t>恩平市华隆煤气有限公司洪滘供应站</t>
  </si>
  <si>
    <t>91440785081083724P</t>
  </si>
  <si>
    <t>恩城管决字〔2023〕182号</t>
  </si>
  <si>
    <t>同意你单位关于燃气经营许可证核发（变更）的申请。
变更内容：《燃气经营许可证》 （粤建燃证字07-E0002-07）的法定代表人由“谭俭”变更为“张小文”。</t>
  </si>
  <si>
    <t>2023/11/06</t>
  </si>
  <si>
    <t>恩平市华隆煤气有限公司牛江供应站</t>
  </si>
  <si>
    <t>914407850810833531</t>
  </si>
  <si>
    <t>恩城管决字〔2023〕180号</t>
  </si>
  <si>
    <t>同意你单位关于燃气经营许可证核发（变更）的申请。
变更内容：《燃气经营许可证》 （粤建燃证字07-E0002-05）的法定代表人由“谭俭”变更为“张小文”。</t>
  </si>
  <si>
    <t>恩平市华隆煤气有限公司江洲供应站</t>
  </si>
  <si>
    <t>9144078508108310X1</t>
  </si>
  <si>
    <t>恩城管决字〔2023〕177号</t>
  </si>
  <si>
    <t>同意你单位关于燃气经营许可证核发（变更）的申请。
变更内容：《燃气经营许可证》 （粤建燃证字07-E0002-02）的法定代表人由“谭俭”变更为“张小文”。</t>
  </si>
  <si>
    <t>恩平市华隆煤气有限公司圣堂供应站</t>
  </si>
  <si>
    <t>91440785081083126U</t>
  </si>
  <si>
    <t>恩城管决字〔2023〕179号</t>
  </si>
  <si>
    <t>同意你单位关于燃气经营许可证核发（变更）的申请。
变更内容：《燃气经营许可证》 （粤建燃证字07-E0002-04）的法定代表人由“谭俭”变更为“张小文”。</t>
  </si>
  <si>
    <t>恩平市华隆煤气有限公司东成供应站</t>
  </si>
  <si>
    <t>914407850810830543</t>
  </si>
  <si>
    <t>恩城管决字〔2023〕178号</t>
  </si>
  <si>
    <t>同意你单位关于燃气经营许可证核发（变更）的申请。
变更内容：《燃气经营许可证》 （粤建燃证字07-E0002-03）的法定代表人由“谭俭”变更为“张小文”。</t>
  </si>
  <si>
    <t>恩平市华隆煤气有限公司君堂供应站</t>
  </si>
  <si>
    <t>91440785081083185Y</t>
  </si>
  <si>
    <t>恩城管决字〔2023〕181号</t>
  </si>
  <si>
    <t>同意你单位关于燃气经营许可证核发（变更）的申请。
变更内容：《燃气经营许可证》 （粤建燃证字07-E0002-06）的法定代表人由“谭俭”变更为“张小文”。</t>
  </si>
  <si>
    <t>恩平市华隆煤气有限公司横陂供应站</t>
  </si>
  <si>
    <t>91440785081083492P</t>
  </si>
  <si>
    <t>恩城管决字〔2023〕183号</t>
  </si>
  <si>
    <t>同意你单位关于燃气经营许可证核发（变更）的申请。
变更内容：《燃气经营许可证》 （粤建燃证字07-E0002-08）的法定代表人由“谭俭”变更为“张小文”。</t>
  </si>
  <si>
    <t>恩平市华隆煤气有限公司大槐供应站</t>
  </si>
  <si>
    <t>914407850810836444</t>
  </si>
  <si>
    <t>恩城管决字〔2023〕184号</t>
  </si>
  <si>
    <t>同意你单位关于燃气经营许可证核发（变更）的申请。
变更内容：《燃气经营许可证》 （粤建燃证字07-E0002-10）的法定代表人由“谭俭”变更为“张小文”。</t>
  </si>
  <si>
    <t>恩平市华隆煤气有限公司均安供应站</t>
  </si>
  <si>
    <t>91440785081083070Q</t>
  </si>
  <si>
    <t>恩城管决字〔2023〕185号</t>
  </si>
  <si>
    <t>同意你单位关于燃气经营许可证核发（变更）的申请。
变更内容：《燃气经营许可证》 （粤建燃证字07-E0002-11）的法定代表人由“谭俭”变更为“张小文”。</t>
  </si>
  <si>
    <t>恩城管决字〔2023〕189号</t>
  </si>
  <si>
    <t>同意恩平市佛燃能源有限公司占用挖掘城市道路，挖掘位置：恩城新城路（道路具体挖掘位置按施工方案及设计图纸要求实施），在新城路城市道路范围内开挖直埋管道段占用挖掘总面积共46㎡。其中1、新城路A1～A2段长8米，宽2米，占用面积为16㎡，许可期限为2023年11月27日至2023年12月11日(15天）；2、新城路A3～A4段长15米，宽2米，占用面积为30㎡，许可期限为2023年11月27日至2023年12月11日(15天）。</t>
  </si>
  <si>
    <t>2023/11/27</t>
  </si>
  <si>
    <t>2023/12/11</t>
  </si>
  <si>
    <t>恩城管决字〔2023〕190号</t>
  </si>
  <si>
    <t>同意恩平市佛燃能源有限公司占用挖掘城市道路，挖掘位置：恩城西门路（道路具体挖掘位置按施工方案及设计图纸要求实施），在西门路城市道路范围内开挖直埋管道段占用挖掘总面积共180㎡。其中
1、西门路A1～A5段长40米,宽2米，占用面积80㎡，许可期限为2023年11月27日至2023年12月26日( 30天）；2、西门路B1～B6长50米，宽2米，占用面积100㎡，许可期限为2023年11月27日至2023年12月26日( 30天）。</t>
  </si>
  <si>
    <t>2023/12/26</t>
  </si>
  <si>
    <t>恩城管决字〔2023〕187号</t>
  </si>
  <si>
    <t>同意恩平市水利工程建设服务中心占用挖掘城市道路，挖掘位置：恩城规划一路（道路具体挖掘位置按施工方案及设计图纸要求实施），在规划一路公仔河桥北段至规划一路与东君路交叉口城市道路范围内开挖直埋管道段占用挖掘总面积共12171㎡。其中占用规划一路左幅1.2m及右幅全部占用。许可期限为2023年11月9日至2024年5月8日(共182天）。</t>
  </si>
  <si>
    <t>2024/05/08</t>
  </si>
  <si>
    <t>碧桂园生活服务集团股份有限公司恩平分公司</t>
  </si>
  <si>
    <t>91440700671571306R</t>
  </si>
  <si>
    <t>肖智华</t>
  </si>
  <si>
    <t>恩城管决字〔2023〕191号</t>
  </si>
  <si>
    <t>同意碧桂园生活服务集团股份有限公司恩平分公司关于城镇污水排入排水管网许可的申请，许可证编号：恩平城排字第000047号；许可期限自2023年11月14日至2028年11月13日止。</t>
  </si>
  <si>
    <t>2023/11/14</t>
  </si>
  <si>
    <t>2028/11/13</t>
  </si>
  <si>
    <t>恩平市安宿建设开发有限公司</t>
  </si>
  <si>
    <t>91440785MA56LNCL71</t>
  </si>
  <si>
    <t>肖青</t>
  </si>
  <si>
    <t>恩城管决字〔2023〕192号</t>
  </si>
  <si>
    <t>同意恩平市安宿建设开发有限公司关于城镇污水排入排水管网许可的申请，许可证编号：恩平城排字第000048号；许可期限自2023年11月14日至2028年11月13日止。</t>
  </si>
  <si>
    <t>恩城管决字〔2023〕193号</t>
  </si>
  <si>
    <t>同意中铁上海工程局集团有限公司江门分公司迁移城市树木的申请，所需费用由申请单位支付。树木所在地点：恩平市国道G325广南线与锦江大道交叉口；树木类型及棵数：盆架子14棵，胸径：15-20cm。</t>
  </si>
  <si>
    <t>2024/11/15</t>
  </si>
  <si>
    <t>恩城管决字〔2023〕194号</t>
  </si>
  <si>
    <t>同意恩平市惠通通讯工程有限公司占用挖掘城市道路，挖掘位置：恩平市东君路与新安路交汇处（道路具体挖掘位置按施工方案及设计图纸要求实施），在东君路与新安路交汇处城市道路范围内开挖直埋管道段占用挖掘总面积共59.96㎡。其中#1-1～#2段管径为D160mm，管道长度为141米、挖过路管道25米。采用顶管穿越段主线顶管沉井个数2个。沉井占用面积：长*宽=1.5*1*2=3㎡。许可期限：2023年11月18日至2023年11月27日止（共10天）。</t>
  </si>
  <si>
    <t>2023/11/17</t>
  </si>
  <si>
    <t>恩平市华隆煤气有限公司那吉供应站</t>
  </si>
  <si>
    <t>9144078508108345X7</t>
  </si>
  <si>
    <t>恩城管决字〔2023〕195号</t>
  </si>
  <si>
    <t>同意你单位关于燃气经营许可证核发（变更）的申请。
变更内容：《燃气经营许可证》 （粤建燃证字07-E0002-09）的法定代表人由“谭俭”变更为“张小文”。</t>
  </si>
  <si>
    <t>恩平市华隆煤气有限公司沙湖供应站</t>
  </si>
  <si>
    <t>91440785081083572B</t>
  </si>
  <si>
    <t>恩城管决字〔2023〕196号</t>
  </si>
  <si>
    <t>同意你单位关于燃气经营许可证核发（变更）的申请。
变更内容：《燃气经营许可证》 （粤建燃证字07-E0002-01）的法定代表人由“谭俭”变更为“张小文”。</t>
  </si>
  <si>
    <t>恩平市产业园区开发建设有限公司</t>
  </si>
  <si>
    <t>91440785324798346F</t>
  </si>
  <si>
    <t>冯焕华</t>
  </si>
  <si>
    <t>恩城管决字〔2023〕197号</t>
  </si>
  <si>
    <t>同意恩平市产业园区开发建设有限公司关于城镇污水排入排水管网许可的申请，许可证编号：恩平城排字第000049号；许可期限自2023年11月21日至2025年6月14日止。</t>
  </si>
  <si>
    <t>2023/11/21</t>
  </si>
  <si>
    <t>2025/06/14</t>
  </si>
  <si>
    <t>广东康盛投资有限公司</t>
  </si>
  <si>
    <t>914407855682566660</t>
  </si>
  <si>
    <t>龚淑球</t>
  </si>
  <si>
    <t>恩城管决字〔2023〕198号</t>
  </si>
  <si>
    <t>同意广东康盛投资有限公司关于临时性建筑物、构筑物等其他设施搭建、堆放物料审批的申请，位置：恩平市南堤东路（昌大昌天桥底），占用面积：138.38平方米；许可时间：2023年11月16日至2024年1月31日（共77日）。</t>
  </si>
  <si>
    <t>2024/01/31</t>
  </si>
  <si>
    <t>恩城管决字〔2023〕199号</t>
  </si>
  <si>
    <t>同意恩平市人民医院关于临时性建筑物、构筑物等其他设施搭建、堆放物料审批的申请，位置：恩平市恩城春园路30路，占用面积：555平方米；许可时间 ：2023年11月16日至2024年2月4日（共81日）。</t>
  </si>
  <si>
    <t>2024/02/04</t>
  </si>
  <si>
    <t>恩平市雅欣食品店</t>
  </si>
  <si>
    <t>92440785MACCDJE28H</t>
  </si>
  <si>
    <t>龚朵兵</t>
  </si>
  <si>
    <t>恩城管决字〔2023〕202号</t>
  </si>
  <si>
    <t>同意恩平市雅欣食品店关于临时性建筑物、构筑物等其他设施搭建、堆放物料审批的申请，位置：恩平市恩城街道美华东路87号，占用面积：7.5平方米；许可时间 ：2023年11月18日至2023年11月18日（共1日）。</t>
  </si>
  <si>
    <t>恩城管决字〔2023〕201号</t>
  </si>
  <si>
    <t>同意恩平市汇豪居时尚家具店关于临时性建筑物、构筑物等其他设施搭建、堆放物料审批的申请，位置：恩平市新平北路48号首层，占用面积：30平方米；许可时间 ：2023年11月17日至2024年1月22日（共67日）。</t>
  </si>
  <si>
    <t>2024/01/22</t>
  </si>
  <si>
    <t>恩城管决字〔2023〕203号</t>
  </si>
  <si>
    <t>同意恩平市邦泽电力工程有限公司占用挖掘城市道路，挖掘位置：恩平市西门路与青云社区路口交汇处（道路具体挖掘位置按施工方案及设计图纸要求实施），在恩平市西门路与青云社区路口交汇处城市道路范围内开挖直埋管道段占用挖掘总面积共63.78㎡。其中#1～#4段管径为D160mm，管道长度为265米。采用三页井个数2个，占用面积：长*宽=1.5*1*2=3㎡；双页井个数1个，占用面积：长*宽=1.2*0.8*1=0.96㎡。许可期限：2023年11月27日至2023年12月6日止（共10天）。</t>
  </si>
  <si>
    <t>2023/11/24</t>
  </si>
  <si>
    <t>2023/12/06</t>
  </si>
  <si>
    <t>何诗妍</t>
  </si>
  <si>
    <t>恩城管决字〔2023〕200号</t>
  </si>
  <si>
    <t>同意何诗妍关于临时性建筑物、构筑物等其他设施搭建、堆放物料审批的申请，位置：恩平市恩城街道旧磷肥厂小区F号，占用面积：150平方米；许可时间：2023年11月17日至2024年3月12日（共117日）。</t>
  </si>
  <si>
    <t>2024/03/12</t>
  </si>
  <si>
    <t>恩平市长安药业有限公司东安分店</t>
  </si>
  <si>
    <t>91440785586385170C</t>
  </si>
  <si>
    <t>钟雪兰</t>
  </si>
  <si>
    <t>恩城管决字〔2023〕204号</t>
  </si>
  <si>
    <t>同意恩平市长安药业有限公司东安分店关于临时性建筑物、构筑物等其他设施搭建、堆放物料审批的申请，位置：恩平市东安东君中路商业住宅区28号首层，占用面积：40平方米；许可时间 ：2023年11月25日至2023年11月26日（共2日）。</t>
  </si>
  <si>
    <t>2023/11/25</t>
  </si>
  <si>
    <t>2023/11/26</t>
  </si>
  <si>
    <t>广州快闪客云信息科技有限公司</t>
  </si>
  <si>
    <t>91460100MAA93T6828</t>
  </si>
  <si>
    <t>袁野</t>
  </si>
  <si>
    <t>恩城管决字〔2023〕205号</t>
  </si>
  <si>
    <t>同意广州快闪客云信息科技有限公司关于临时性建筑物、构筑物等其他设施搭建、堆放物料审批的申请，位置：恩平市金沙时代广场，占用面积：126平方米；许可时间 ：2023年11月25日至2023年11月25日（共1日）。</t>
  </si>
  <si>
    <t>恩平市华鑫运输有限公司</t>
  </si>
  <si>
    <t>91440785MA5667PQ5L</t>
  </si>
  <si>
    <t>梁玉华</t>
  </si>
  <si>
    <t>恩城管决字〔2023〕206号</t>
  </si>
  <si>
    <t>同意你单位关于恩平市城市建筑垃圾准运的申请。准予运输城市建筑垃圾车辆车牌号码：粤AFF058。
许可运输时间：2023年11月28日至2024年9月28日止。
许可运输路线：幸福壹号花园项目-锦江大道西-恩平大道-S276-大田中学，特此决定。</t>
  </si>
  <si>
    <t>2023/11/28</t>
  </si>
  <si>
    <t>2024/09/28</t>
  </si>
  <si>
    <t>恩城管决字〔2023〕209号</t>
  </si>
  <si>
    <t>同意你单位关于恩平市城市建筑垃圾准运的申请。准予运输城市建筑垃圾车辆车牌号码：粤H39309。
许可运输时间：2023年11月28日至2024年9月28日止。
许可运输路线：幸福壹号花园项目-锦江大道西-恩平大道-S276-大田中学，特此决定。</t>
  </si>
  <si>
    <t>恩城管决字〔2023〕207号</t>
  </si>
  <si>
    <t>同意你单位关于恩平市城市建筑垃圾准运的申请。准予运输城市建筑垃圾车辆车牌号码：粤AFN978。
许可运输时间：2023年11月28日至2024年9月28日止。
许可运输路线：幸福壹号花园项目-锦江大道西-恩平大道-S276-大田中学，特此决定。</t>
  </si>
  <si>
    <t>恩城管决字〔2023〕208号</t>
  </si>
  <si>
    <t>同意你单位关于恩平市城市建筑垃圾准运的申请。准予运输城市建筑垃圾车辆车牌号码：粤H28688。
许可运输时间：2023年11月28日至2024年9月28日止。
许可运输路线：幸福壹号花园项目-锦江大道西-恩平大道-S276-大田中学，特此决定。</t>
  </si>
  <si>
    <t>恩城管决字〔2023〕212号</t>
  </si>
  <si>
    <t>同意你单位关于恩平市城市建筑垃圾准运的申请。准予运输城市建筑垃圾车辆车牌号码：粤K85331。
许可运输时间：2023年11月28日至2024年9月28日止。
许可运输路线：幸福壹号花园项目-锦江大道西-恩平大道-S276-大田中学，特此决定。</t>
  </si>
  <si>
    <t>恩城管决字〔2023〕214号</t>
  </si>
  <si>
    <t>同意你单位关于恩平市城市建筑垃圾准运的申请。准予运输城市建筑垃圾车辆车牌号码：粤QV7162。
许可运输时间：2023年11月28日至2024年9月28日止。
许可运输路线：幸福壹号花园项目-锦江大道西-恩平大道-S276-大田中学，特此决定。</t>
  </si>
  <si>
    <t>恩城管决字〔2023〕211号</t>
  </si>
  <si>
    <t>同意你单位关于恩平市城市建筑垃圾准运的申请。准予运输城市建筑垃圾车辆车牌号码：粤K62331。
许可运输时间：2023年11月28日至2024年9月28日止。
许可运输路线：幸福壹号花园项目-锦江大道西-恩平大道-S276-大田中学，特此决定。</t>
  </si>
  <si>
    <t>恩城管决字〔2023〕213号</t>
  </si>
  <si>
    <t>同意你单位关于恩平市城市建筑垃圾准运的申请。准予运输城市建筑垃圾车辆车牌号码：粤K87388。
许可运输时间：2023年11月28日至2024年9月28日止。
许可运输路线：幸福壹号花园项目-锦江大道西-恩平大道-S276-大田中学，特此决定。</t>
  </si>
  <si>
    <t>恩城管决字〔2023〕210号</t>
  </si>
  <si>
    <t>同意你单位关于恩平市城市建筑垃圾准运的申请。准予运输城市建筑垃圾车辆车牌号码：粤K37707。
许可运输时间：2023年11月28日至2024年9月28日止。
许可运输路线：幸福壹号花园项目-锦江大道西-恩平大道-S276-大田中学，特此决定。</t>
  </si>
  <si>
    <t>禤如心</t>
  </si>
  <si>
    <t>恩城管决字〔2023〕215号</t>
  </si>
  <si>
    <t>同意禤如心关于临时性建筑物、构筑物等其他设施搭建、堆放物料审批的申请，位置：恩平市恩城飞鹅塘望天堂小区50号，占用面积：95.7平方米；许可时间：2023年11月30日至2024年5月27日（共180日）。</t>
  </si>
  <si>
    <t>2023/11/29</t>
  </si>
  <si>
    <t>2024/05/27</t>
  </si>
  <si>
    <t>恩平市友隆建材有限公司</t>
  </si>
  <si>
    <t>91440785MA52PERX4X</t>
  </si>
  <si>
    <t>吴蔼婷</t>
  </si>
  <si>
    <t>恩城管决字〔2023〕216号</t>
  </si>
  <si>
    <t>同意恩平市友隆建材有限公司城市建筑垃圾处置（受纳）核准的申请，处置（受纳）位置：恩平市大槐镇新华楼1巷2号，受纳数量：700吨/日。
许可期限：2023年12月1日至2026年11月30日。</t>
  </si>
  <si>
    <t>2023/12/01</t>
  </si>
  <si>
    <t>2026/11/30</t>
  </si>
  <si>
    <t>恩城管决字〔2023〕217号</t>
  </si>
  <si>
    <t>同意恩平市邦泽电力工程有限公司占用挖掘城市道路，挖掘位置：恩平市锦塔路与朝阳路交汇处（道路具体挖掘位置按施工方案及设计图纸要求实施），在恩平市锦塔路与朝阳路交汇处城市道路范围内开挖直埋管道段占用挖掘总面积共64.92㎡。其中#1～#3段管径为D160mm，管道长度为150米。采用三页井个数1个，占用面积：长*宽=1.5*1*1=1.5㎡。许可期限：2023年12月6日至2023年12月15日止（共10天）。</t>
  </si>
  <si>
    <t>2023/12/04</t>
  </si>
  <si>
    <t>2023/12/15</t>
  </si>
  <si>
    <t>恩平市恩城街道办事处飞鹅塘小学</t>
  </si>
  <si>
    <t>12440785741741578Y</t>
  </si>
  <si>
    <t>陈润芳</t>
  </si>
  <si>
    <t>恩城管决字〔2023〕218号</t>
  </si>
  <si>
    <t>同意恩平市恩城街道办事处飞鹅塘小学关于城镇污水排入排水管网许可的申请，许可证编号：恩平城排字第000050号；许可期限自2023年12月6日至2028年12月5日止。</t>
  </si>
  <si>
    <t>2023/12/05</t>
  </si>
  <si>
    <t>2028/12/05</t>
  </si>
  <si>
    <t>恩平市明远幼儿园</t>
  </si>
  <si>
    <t>52440785597421667X</t>
  </si>
  <si>
    <t>郑泽峰</t>
  </si>
  <si>
    <t>恩城管决字〔2023〕219号</t>
  </si>
  <si>
    <t>同意恩平市明远幼儿园关于城镇污水排入排水管网许可的申请，许可证编号：恩平城排字第000051号；许可期限自2023年12月6日至2028年12月5日止。</t>
  </si>
  <si>
    <t>李文远</t>
  </si>
  <si>
    <t>恩城管决字〔2023〕220号</t>
  </si>
  <si>
    <t>同意恩平市珠江天然气有限公司关于燃气经营许可证核发（变更）的申请；
变更内容：2023年12月1日起，《燃气经营许可证》（粤建燃证字07-E0003-1）法定代表人由“梁智翔”变更为“李文远”，职务为总经理。</t>
  </si>
  <si>
    <t>恩城管决字〔2023〕221号</t>
  </si>
  <si>
    <t>同意恩平市佛燃能源有限公司占用挖掘城市道路，挖掘位置：恩城吉祥南路、园边路、昌盛街、桥南路（道路具体挖掘位置按施工方案及设计图纸要求实施），在吉祥南路、园边路、昌盛街、桥南路城市道路范围内开挖直埋管道段占用挖掘总面积共1574㎡。其中
1、园边路A1～A4段长275米，宽2米，占用面积为550㎡，许可期限为2024年3月1日至2024年3月20日(20天）；
2、吉祥南路B1～B5段长170米，宽2米，占用面积为340㎡，许可期限为2024年3月15日至2024年3月29日（15天）。
3、吉祥南路B4～B4-1段长16米，宽2米，占用面积为32㎡,许可期限为2024年3月15日至2024年3月29日（ 15天）。
4、昌盛街C1～C5段长102米，宽2米，占用面积为204㎡，许可期限为2024年3月30日至2024年4月8日（10天）。
5、桥南路D1～D5段长207米，宽2米，占用面积为414㎡，许可期限为2024年4月5日至2024年4月24日（20天）。
6、桥南路D3～D3-1段长10米，宽2米，占用面积为20㎡，许可期限为2024年4月5日至2024年4月24日（20天）。
7、桥南路D4～D4-1段长7米，宽2米，占用面积为14㎡，许可期限为2024年4月5日至2024年4月24日（20天）。</t>
  </si>
  <si>
    <t>2023/12/07</t>
  </si>
  <si>
    <t>2024/03/01</t>
  </si>
  <si>
    <t>2024/04/24</t>
  </si>
  <si>
    <t>江门市恒泰电气工程有限公司</t>
  </si>
  <si>
    <t>914407035682143000</t>
  </si>
  <si>
    <t>周健光</t>
  </si>
  <si>
    <t>恩城管决字〔2023〕222号</t>
  </si>
  <si>
    <t>同意江门市恒泰电气工程有限公司占用挖掘城市道路，挖掘位置：恩平市锦江大道旁、南堤东路北段（道路具体挖掘位置按施工方案及设计图纸要求实施），在恩平市锦江大道旁、南堤东路北段城市道路范围内开挖直埋管道段占用挖掘总面积共278.01㎡。其中J6～J16段管径为D160mm，管道长度为885米。新建井个数11个，占用面积：长*宽=1.75*1.24*11=23.87㎡。许可期限：2024年1月4日至2024年2月2日止（共30天）。</t>
  </si>
  <si>
    <t>2023/12/08</t>
  </si>
  <si>
    <t>2024/02/02</t>
  </si>
  <si>
    <t>恩平市冯如小学</t>
  </si>
  <si>
    <t>12440785MB2C986553</t>
  </si>
  <si>
    <t>冯奕安</t>
  </si>
  <si>
    <t>恩城管决字〔2023〕223号</t>
  </si>
  <si>
    <t>同意恩平市明远幼儿园关于城镇污水排入排水管网许可的申请，许可证编号：恩平城排字第000052号；许可期限自2023年12月6日至2028年12月5日止。</t>
  </si>
  <si>
    <t>恩城管决字〔2023〕224号</t>
  </si>
  <si>
    <t>同意广东英胜建筑工程有限公司关于临时性建筑物、构筑物等其他设施搭建、堆放物料审批的申请，位置：恩平市水塔新村8巷1号（自编151），占用面积：65.66平方米；许可时间 ：2023年12月5日至2024年1月13日（共40日）。</t>
  </si>
  <si>
    <t>2024/01/13</t>
  </si>
  <si>
    <t>恩城管决字〔2023〕225号</t>
  </si>
  <si>
    <t>同意广东英胜建筑工程有限公司关于临时性建筑物、构筑物等其他设施搭建、堆放物料审批的申请，位置：恩平市财源街红旗楼、保险宿舍（自编68、104），占用面积：146.1平方米；许可时间 ：2023年12月5日至2024年1月13日（共40日）。</t>
  </si>
  <si>
    <t>恩城管决字〔2023〕226号</t>
  </si>
  <si>
    <t>同意广东英胜建筑工程有限公司关于临时性建筑物、构筑物等其他设施搭建、堆放物料审批的申请，位置：恩平市南镇路（自编209、298、226），占用面积：115.13平方米；许可时间 ：2023年12月5日至2024年1月13日（共40日）。</t>
  </si>
  <si>
    <t>恩城管决字〔2023〕227号</t>
  </si>
  <si>
    <t>同意谭钦成关于临时性建筑物、构筑物等其他设施搭建、堆放物料审批的申请，位置：恩平市东安圩第六住宅区225号，占用面积：197.5平方米；许可时间：2023年12月13日至2024年2月10日（共60日）。</t>
  </si>
  <si>
    <t>2023/12/13</t>
  </si>
  <si>
    <t>2024/02/10</t>
  </si>
  <si>
    <t>张活权</t>
  </si>
  <si>
    <t>恩城管决字〔2023〕228号</t>
  </si>
  <si>
    <t>同意张活权关于临时性建筑物、构筑物等其他设施搭建、堆放物料审批的申请，位置：恩平市东安新安中路12号，占用面积：58.36平方米；许可时间 ：2023年12月11日至2024年2月8日（共60日）。</t>
  </si>
  <si>
    <t>2024/02/08</t>
  </si>
  <si>
    <t>恩平市风顺汽车运输有限公司</t>
  </si>
  <si>
    <t>91440785MA4WQ6AU05</t>
  </si>
  <si>
    <t>梁翠美</t>
  </si>
  <si>
    <t>恩城管决字〔2023〕229号</t>
  </si>
  <si>
    <t>同意你单位关于恩平市城市建筑垃圾准运的申请。准予运输城市建筑垃圾车辆车牌号码：粤JU1598、粤JU1589、粤JU1697、粤JU1732、粤JU1813、粤JU2862、粤JU3326、粤JU3392、粤JU3397、粤JU3936、粤JT3969、粤JT4035、粤JT5368、粤E24480、粤JT3965、粤JT3673、粤JT3249、粤JU3329、粤JU3327。
许可运输时间：2023年12月 16日至2024年12月31日止。
许可运输：
悦江名苑-南华街-锦江大道-环城公路-S276公路-大田镇。</t>
  </si>
  <si>
    <t>2023/12/16</t>
  </si>
  <si>
    <t>2024/12/31</t>
  </si>
  <si>
    <t>恩城管决字〔2023〕230号</t>
  </si>
  <si>
    <t>同意恩平市佛燃能源有限公司占用挖掘城市道路，挖掘位置：恩城沿江西路（道路具体挖掘位置按施工方案及设计图纸要求实施），在沿江西路城市道路范围内开挖直埋管道段占用挖掘总面积共120㎡。其中A4～A6段长60米，宽2米。许可期限：2023年12月19日至2024年1月 2日止（共15天）。</t>
  </si>
  <si>
    <t>2023/12/19</t>
  </si>
  <si>
    <t>2024/01/02</t>
  </si>
  <si>
    <t>恩城管决字〔2023〕232号</t>
  </si>
  <si>
    <t>同意江门市高新建设工程有限公司关于临时性建筑物、构筑物等其他设施搭建、堆放物料审批的申请，位置：恩平市恩城平石六合村门口D1之二区，占用面积：386.05平方米；许可时间 ：2023年12月16日至2024年6月12日止（共180日）。</t>
  </si>
  <si>
    <t>恩城管决字〔2023〕231号</t>
  </si>
  <si>
    <t>同意恩平市雅欣食品店关于临时性建筑物、构筑物等其他设施搭建、堆放物料审批的申请，位置：恩平市恩城街道美华东路87号，占用面积：7.5平方米；许可时间 ：2023年12月18日、2024年1月18日、2024年2月18日、2024年3月18日、2024年4月18日、2024年5月18日、2024年6月18日（共7日）。</t>
  </si>
  <si>
    <t>2024/06/18</t>
  </si>
  <si>
    <t>恩平市碧桂园幼儿园</t>
  </si>
  <si>
    <t>524407853512409709</t>
  </si>
  <si>
    <t>贺小勇</t>
  </si>
  <si>
    <t>恩城管决字〔2023〕233号</t>
  </si>
  <si>
    <t>同意恩平市碧桂园幼儿园关于城镇污水排入排水管网许可的申请，许可证编号：恩平城排字第000053号；许可期限自2023年12月16日至2028年12月15日止。</t>
  </si>
  <si>
    <t>2028/12/15</t>
  </si>
  <si>
    <t>恩平市第一幼儿园</t>
  </si>
  <si>
    <t>12440785456191992B</t>
  </si>
  <si>
    <t>吴少梅</t>
  </si>
  <si>
    <t>恩城管决字〔2023〕234号</t>
  </si>
  <si>
    <t>同意恩平市第一幼儿园关于城镇污水排入排水管网许可的申请，许可证编号：恩平城排字第000054号；许可期限自2023年12月19日至2028年12月18日止。</t>
  </si>
  <si>
    <t>2028/12/18</t>
  </si>
  <si>
    <t>恩平市恩城街道办事处凤山小学</t>
  </si>
  <si>
    <t>124407857331096878</t>
  </si>
  <si>
    <t>郑寿进</t>
  </si>
  <si>
    <t>恩城管决字〔2023〕235号</t>
  </si>
  <si>
    <t>同意恩平市恩城街道办事处凤山小学关于城镇污水排入排水管网许可的申请，许可证编号：恩平城排字第000055号；许可期限自2023年12月19日至2028年12月18日止。</t>
  </si>
  <si>
    <t>恩城管决字〔2023〕236号</t>
  </si>
  <si>
    <t>同意广东电网有限责任公司江门恩平供电局占用挖掘城市道路，挖掘位置：恩平市新平北路、振兴路、飞鹅塘北路（道路具体挖掘位置按施工方案及设计图纸要求实施），在恩平市新平北路、振兴路、飞鹅塘北路城市道路范围内开挖直埋管道段占用挖掘总面积共31.86㎡。其中振兴路B～E段管径为D160mm，管道长度为150米；飞鹅北路#1～#3段开挖杆坎基础3个。采用行车直线井个数3个，占用面积：长*宽=2.37*1.39*3=9.88㎡；行人直线井个数1个，占用面积：长*宽=2.37*1.39*1=3.29㎡。许可期限：2023年12月22日至2023年12月30日止（共9天）。</t>
  </si>
  <si>
    <t>2023/12/21</t>
  </si>
  <si>
    <t>2023/12/22</t>
  </si>
  <si>
    <t>恩平市年乐学校</t>
  </si>
  <si>
    <t>12440785456191458D</t>
  </si>
  <si>
    <t>陈作仕</t>
  </si>
  <si>
    <t>恩城管决字〔2023〕237号</t>
  </si>
  <si>
    <t>同意恩平市年乐学校关于城镇污水排入排水管网许可的申请，许可证编号：恩平城排字第000056号；许可期限自2023年12月26日至2028年12月25日止。</t>
  </si>
  <si>
    <t>2028/12/25</t>
  </si>
  <si>
    <t>恩平市东晖幼儿园</t>
  </si>
  <si>
    <t>52440785MJL8131642</t>
  </si>
  <si>
    <t>陈艳霞</t>
  </si>
  <si>
    <t>恩城管决字〔2023〕238号</t>
  </si>
  <si>
    <t>同意恩平市东晖幼儿园关于城镇污水排入排水管网许可的申请，许可证编号：恩平城排字第000057号；许可期限自2023年12月26日至2028年12月25日止。</t>
  </si>
  <si>
    <t>恩平市经委幼儿园</t>
  </si>
  <si>
    <t>52440785G186286955</t>
  </si>
  <si>
    <t>恩城管决字〔2023〕239号</t>
  </si>
  <si>
    <t>同意恩平市经委幼儿园关于城镇污水排入排水管网许可的申请，许可证编号：恩平城排字第000058号；许可期限自2023年12月26日至2028年12月25日止。</t>
  </si>
  <si>
    <t>恩城管决字〔2023〕240号</t>
  </si>
  <si>
    <t>一、同意你单位关于恩平市城市建筑垃圾准运的申请。准予运输城市建筑垃圾车辆车牌号码：粤JU2300、粤JU6358、粤JU1958、粤JT5388、粤JU1780、粤JU2500、粤K88831、粤QV2978、粤K00837、粤K93208、粤HL9575、粤WE2227、粤WP9193、粤WK1252、粤H82261、粤H06771、粤JU2696、粤HK3370、粤HL9373、粤AGS195、粤P15017、湘D43117、赣K90019、赣K29659 。
二、许可运输时间：2023年12月 27日至2024年9月1日止。
三、许可运输：
路线一：幸福壹号花园项目-锦江大道西-恩平大道-S276-大田中学（广东水电三局）；
路线二：站前路职教基地-锦江大桥-锦江大道中-Y573-恩平大道-大田中学（广东水电三局）；
路线三：站前路职教基地-广南线-大槐镇工业园区；
路线四：那吉镇东坑-新平南路-桥园路-南堤西路-西门大桥-温泉路-S276-大田中学（广东水电三局）；
路线五：大槐镇工业园区-新平南路-S276-大田中学（广东水电三局）。</t>
  </si>
  <si>
    <t>2023/12/27</t>
  </si>
  <si>
    <t>2024/09/01</t>
  </si>
  <si>
    <t>恩城管决字〔2023〕241号</t>
  </si>
  <si>
    <t>同意恩平市佛燃能源有限公司占用挖掘城市道路，挖掘位置：恩城锦汇街（道路具体挖掘位置按施工方案及设计图纸要求实施），在锦汇街城市道路范围内开挖直埋管道段占用挖掘总面积共10㎡。其中A1～A2段长5米，宽2米。许可期限：2024年1月2日至2024年1月6日止（共5天）。</t>
  </si>
  <si>
    <t>2024/01/06</t>
  </si>
  <si>
    <t>江门高济医药连锁有限公司恩平富华城银星分店</t>
  </si>
  <si>
    <t>91440785324765915E</t>
  </si>
  <si>
    <t>恩城管决字〔2023〕242号</t>
  </si>
  <si>
    <t>同意江门高济医药连锁有限公司恩平富华城银星分店关于临时性建筑物、构筑物等其他设施搭建、堆放物料审批的申请，位置：恩平市恩城河南桥园路6号之一富华城商铺9-10号，占用面积：8平方米；许可时间：2024年1月1日至2024年1月1日止（共1日）。</t>
  </si>
  <si>
    <t>2023/12/28</t>
  </si>
  <si>
    <t>2024/01/01</t>
  </si>
  <si>
    <t>恩城管决字〔2023〕243号</t>
  </si>
  <si>
    <t>同意恩平市金至福珠宝金行关于临时性建筑物、构筑物等其他设施搭建、堆放物料审批的申请，搭建位置：恩平市恩新西路27号首层东起5-7卡，占用面积：11.7平方米；许可时间 ：2023年12月30日至2024年1月1日止（共3日）。</t>
  </si>
  <si>
    <t>恩城管决字〔2023〕244号</t>
  </si>
  <si>
    <t>一、同意恩平市风顺汽车运输有限公司关于恩平市城市建筑垃圾准运的申请。准予运输城市建筑垃圾车辆车牌号码：粤JU2177、粤JU2725、粤JU2178、粤JU2507。
二、许可运输时间：2023年12月29日至2024年12月31日止。
三、许可运输：悦江名苑-南华街-锦江大道-环城公路-往（S276公路）-大田镇。</t>
  </si>
  <si>
    <t>2023/12/29</t>
  </si>
  <si>
    <t>国控国大（江门）医药有限公司恩平金洲分店</t>
  </si>
  <si>
    <t>91440785MA54PHKD6C</t>
  </si>
  <si>
    <t>孔杰纯</t>
  </si>
  <si>
    <t>恩城管决字〔2023〕245号</t>
  </si>
  <si>
    <t>同意国控国大（江门）医药有限公司恩平金洲分店关于临时性建筑物、构筑物等其他设施搭建、堆放物料审批的申请，搭建位置：恩平市恩城温泉路7号金洲花城1幢一层商铺10号、11号，占用面积：8平方米；许可时间 ：2023年12月23日至2023年12月24日止（共2日）。</t>
  </si>
  <si>
    <t>2023/12/23</t>
  </si>
  <si>
    <t>国控国大（江门）医药有限公司恩平鸿信分店</t>
  </si>
  <si>
    <t>91440785MA51MU3R98</t>
  </si>
  <si>
    <t>恩城管决字〔2023〕246号</t>
  </si>
  <si>
    <t>同意国控国大（江门）医药有限公司恩平鸿信分店关于临时性建筑物、构筑物等其他设施搭建、堆放物料审批的申请，搭建位置：恩平市恩城河南公园西路10号鸿信楼首层9号铺位，占用面积：8平方米；许可时间 ：2023年12月23日至2023年12月24日止（共2日）。</t>
  </si>
  <si>
    <t>恩平市小博士幼儿园</t>
  </si>
  <si>
    <t>52440785MJL813017G</t>
  </si>
  <si>
    <t>黄卓立</t>
  </si>
  <si>
    <t>恩城管决字〔2023〕247号</t>
  </si>
  <si>
    <t>同意恩平市恩平市小博士幼儿园关于城镇污水排入排水管网许可的申请，许可证编号：恩平城排字第000059号；许可期限自2023年12月26日至2028年12月25日止。</t>
  </si>
  <si>
    <t>恩平市小太阳幼儿园</t>
  </si>
  <si>
    <t>524407856633710643</t>
  </si>
  <si>
    <t>岑少仪</t>
  </si>
  <si>
    <t>恩城管决字〔2023〕248号</t>
  </si>
  <si>
    <t>同意恩平市恩平市小太阳幼儿园关于城镇污水排入排水管网许可的申请，许可证编号：恩平城排字第000060号；许可期限自2023年12月26日至2028年12月25日止。</t>
  </si>
  <si>
    <t>恩平市华侨中学</t>
  </si>
  <si>
    <t>124407854561907978</t>
  </si>
  <si>
    <t>梁毅麟</t>
  </si>
  <si>
    <t>恩城管决字〔2023〕249号</t>
  </si>
  <si>
    <t>同意恩平市恩平市华侨中学关于城镇污水排入排水管网许可的申请，许可证编号：恩平城排字第000061号；许可期限自2023年12月26日至2028年12月25日止。</t>
  </si>
  <si>
    <t>恩平市职业技术教育中心</t>
  </si>
  <si>
    <t>12440785456190762M</t>
  </si>
  <si>
    <t>唐立伟</t>
  </si>
  <si>
    <t>恩城管决字〔2023〕250号</t>
  </si>
  <si>
    <t>同意恩平市职业技术教育中心关于城镇污水排入排水管网许可的申请，许可证编号：恩平城排字第000062号；许可期限自2023年12月26日至2028年12月25日止。</t>
  </si>
  <si>
    <t>吴裔骋</t>
  </si>
  <si>
    <t>恩城管决字〔2023〕251号</t>
  </si>
  <si>
    <t>同意吴裔骋关于临时性建筑物、构筑物等其他设施搭建、堆放物料审批的申请，位置：恩平市恩城外资民资工业区D16-1号（厂房围墙外侧人行道），占用面积：140平方米；许可时间：2023年12月29日至2024年3月24日（共87日）。</t>
  </si>
  <si>
    <t>2024/03/24</t>
  </si>
  <si>
    <t>恩城管决字〔2023〕253号</t>
  </si>
  <si>
    <t>同意恩平市金宝福珠宝商行关于临时性建筑物、构筑物等其他设施搭建、堆放物料审批的申请，位置：恩平市恩城新平中路18号金沙时代广场一层1-3号商铺，占用面积：67.5平方米；许可时间：2023年12月30日至2023年1月1日（共3日）。</t>
  </si>
  <si>
    <t>恩城管决字〔2023〕254号</t>
  </si>
  <si>
    <t>同意恩平市金万福珠宝行关于临时性建筑物、构筑物等其他设施搭建、堆放物料审批的申请，位置：恩平市恩城新平中路18号金沙时代广场一楼17号商铺，占用面积：51.1平方米；许可时间 ：2023年12月30日至2023年1月1日（共3日）。</t>
  </si>
  <si>
    <t>恩城管决字〔2023〕255号</t>
  </si>
  <si>
    <t>同意恩平市鑫港黄金珠宝行关于临时性建筑物、构筑物等其他设施搭建、堆放物料审批的申请，位置：恩平市恩城新平中路18号金沙时代广场一层商铺4、8号，占用面积：128平方米；许可时间：2023年12月30日至2023年1月2日（共4日）。</t>
  </si>
  <si>
    <t>陈芳</t>
  </si>
  <si>
    <t>恩城管决字〔2023〕256号</t>
  </si>
  <si>
    <t>同意陈芳关于临时性建筑物、构筑物等其他设施搭建、堆放物料审批的申请，搭建位置：恩平市东升街55号，占用面积：48平方米；许可时间：2023年12月28日至2024年1月11日止（共15日）。</t>
  </si>
  <si>
    <t>庄严建设（江门）有限公司</t>
  </si>
  <si>
    <t>91440300MA5GCYN21H</t>
  </si>
  <si>
    <t>张占平</t>
  </si>
  <si>
    <t>恩城管决字〔2023〕257号</t>
  </si>
  <si>
    <t>同意庄严建设（江门）有限公司占用挖掘城市道路，挖掘位置：恩城金钱街（道路具体挖掘位置按施工方案及设计图纸要求实施），在金钱街城市道路范围内占用挖掘总面积共2470㎡。其中新建DN1000 II级钢筋混凝土雨水管179米，新建DN400 HDPE加筋波纹维绕管167米；占用道路施工安全围蔽宽度10m，线路总长190m。许可期限为2023年12月29日至2024年3月18日( 80天）。</t>
  </si>
  <si>
    <t>2024/03/17</t>
  </si>
  <si>
    <t>恩城管决字〔2023〕252号</t>
  </si>
  <si>
    <t>一、同意恩平市福华运输有限公司关于恩平市城市建筑垃圾准运的申请。准予运输城市建筑垃圾车辆车牌号码：粤JT5212、粤JU2063、粤JU3117、粤J61662、粤JT4819、粤JT5966、粤J69915、粤P68116、粤L86807、粤H29365、粤AFV078。
二、许可运输时间：2023年12月28日至2024年12月31日止。</t>
  </si>
  <si>
    <t>恩城管决字〔2023〕258号</t>
  </si>
  <si>
    <t>一、同意你单位关于恩平市城市建筑垃圾准运的申请。准予运输城市建筑垃圾车辆车牌号码：粤JU5917、赣D17751、粤JU6392、粤JU3239。
二、许可运输时间：2023年12月30日至2024年9月1日止。</t>
  </si>
  <si>
    <t>恩平市博士帽幼儿园</t>
  </si>
  <si>
    <t>524407850651608492</t>
  </si>
  <si>
    <t>恩城管决字〔2023〕259号</t>
  </si>
  <si>
    <t>同意恩平市博士帽幼儿园关于城镇污水排入排水管网许可的申请，许可证编号：恩平城排字第000063号；许可期限自2023年12月30日至2028年12月29日止。</t>
  </si>
  <si>
    <t>2028/12/29</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</si>
</sst>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s>
  <fonts count="25">
    <font>
      <sz val="12"/>
      <name val="宋体"/>
      <charset val="134"/>
    </font>
    <font>
      <sz val="12"/>
      <color theme="1"/>
      <name val="宋体"/>
      <charset val="134"/>
      <scheme val="minor"/>
    </font>
    <font>
      <sz val="11"/>
      <color theme="1"/>
      <name val="Microsoft YaHei UI"/>
      <charset val="134"/>
    </font>
    <font>
      <sz val="11"/>
      <name val="Microsoft YaHei UI"/>
      <charset val="134"/>
    </font>
    <font>
      <sz val="11"/>
      <color theme="1"/>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sz val="11"/>
      <color rgb="FFFA7D00"/>
      <name val="宋体"/>
      <charset val="134"/>
      <scheme val="minor"/>
    </font>
    <font>
      <b/>
      <sz val="11"/>
      <color rgb="FFFA7D00"/>
      <name val="宋体"/>
      <charset val="134"/>
      <scheme val="minor"/>
    </font>
    <font>
      <sz val="11"/>
      <color indexed="10"/>
      <name val="Microsoft YaHei UI"/>
      <charset val="134"/>
    </font>
  </fonts>
  <fills count="34">
    <fill>
      <patternFill patternType="none"/>
    </fill>
    <fill>
      <patternFill patternType="gray125"/>
    </fill>
    <fill>
      <patternFill patternType="solid">
        <fgColor theme="3"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2" borderId="0" applyNumberFormat="0" applyBorder="0" applyAlignment="0" applyProtection="0">
      <alignment vertical="center"/>
    </xf>
    <xf numFmtId="0" fontId="17" fillId="1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12" fillId="11" borderId="4" applyNumberFormat="0" applyFont="0" applyAlignment="0" applyProtection="0">
      <alignment vertical="center"/>
    </xf>
    <xf numFmtId="0" fontId="9" fillId="29" borderId="0" applyNumberFormat="0" applyBorder="0" applyAlignment="0" applyProtection="0">
      <alignment vertical="center"/>
    </xf>
    <xf numFmtId="0" fontId="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1" fillId="0" borderId="3" applyNumberFormat="0" applyFill="0" applyAlignment="0" applyProtection="0">
      <alignment vertical="center"/>
    </xf>
    <xf numFmtId="0" fontId="20" fillId="0" borderId="3" applyNumberFormat="0" applyFill="0" applyAlignment="0" applyProtection="0">
      <alignment vertical="center"/>
    </xf>
    <xf numFmtId="0" fontId="9" fillId="17" borderId="0" applyNumberFormat="0" applyBorder="0" applyAlignment="0" applyProtection="0">
      <alignment vertical="center"/>
    </xf>
    <xf numFmtId="0" fontId="6" fillId="0" borderId="6" applyNumberFormat="0" applyFill="0" applyAlignment="0" applyProtection="0">
      <alignment vertical="center"/>
    </xf>
    <xf numFmtId="0" fontId="9" fillId="16" borderId="0" applyNumberFormat="0" applyBorder="0" applyAlignment="0" applyProtection="0">
      <alignment vertical="center"/>
    </xf>
    <xf numFmtId="0" fontId="10" fillId="10" borderId="2" applyNumberFormat="0" applyAlignment="0" applyProtection="0">
      <alignment vertical="center"/>
    </xf>
    <xf numFmtId="0" fontId="23" fillId="10" borderId="7" applyNumberFormat="0" applyAlignment="0" applyProtection="0">
      <alignment vertical="center"/>
    </xf>
    <xf numFmtId="0" fontId="19" fillId="27" borderId="8" applyNumberFormat="0" applyAlignment="0" applyProtection="0">
      <alignment vertical="center"/>
    </xf>
    <xf numFmtId="0" fontId="4" fillId="21" borderId="0" applyNumberFormat="0" applyBorder="0" applyAlignment="0" applyProtection="0">
      <alignment vertical="center"/>
    </xf>
    <xf numFmtId="0" fontId="9" fillId="9" borderId="0" applyNumberFormat="0" applyBorder="0" applyAlignment="0" applyProtection="0">
      <alignment vertical="center"/>
    </xf>
    <xf numFmtId="0" fontId="22" fillId="0" borderId="9" applyNumberFormat="0" applyFill="0" applyAlignment="0" applyProtection="0">
      <alignment vertical="center"/>
    </xf>
    <xf numFmtId="0" fontId="13" fillId="0" borderId="5" applyNumberFormat="0" applyFill="0" applyAlignment="0" applyProtection="0">
      <alignment vertical="center"/>
    </xf>
    <xf numFmtId="0" fontId="18" fillId="20" borderId="0" applyNumberFormat="0" applyBorder="0" applyAlignment="0" applyProtection="0">
      <alignment vertical="center"/>
    </xf>
    <xf numFmtId="0" fontId="16" fillId="15" borderId="0" applyNumberFormat="0" applyBorder="0" applyAlignment="0" applyProtection="0">
      <alignment vertical="center"/>
    </xf>
    <xf numFmtId="0" fontId="4" fillId="33" borderId="0" applyNumberFormat="0" applyBorder="0" applyAlignment="0" applyProtection="0">
      <alignment vertical="center"/>
    </xf>
    <xf numFmtId="0" fontId="9" fillId="8" borderId="0" applyNumberFormat="0" applyBorder="0" applyAlignment="0" applyProtection="0">
      <alignment vertical="center"/>
    </xf>
    <xf numFmtId="0" fontId="4" fillId="32" borderId="0" applyNumberFormat="0" applyBorder="0" applyAlignment="0" applyProtection="0">
      <alignment vertical="center"/>
    </xf>
    <xf numFmtId="0" fontId="4" fillId="26" borderId="0" applyNumberFormat="0" applyBorder="0" applyAlignment="0" applyProtection="0">
      <alignment vertical="center"/>
    </xf>
    <xf numFmtId="0" fontId="4" fillId="31" borderId="0" applyNumberFormat="0" applyBorder="0" applyAlignment="0" applyProtection="0">
      <alignment vertical="center"/>
    </xf>
    <xf numFmtId="0" fontId="4" fillId="25" borderId="0" applyNumberFormat="0" applyBorder="0" applyAlignment="0" applyProtection="0">
      <alignment vertical="center"/>
    </xf>
    <xf numFmtId="0" fontId="9" fillId="13" borderId="0" applyNumberFormat="0" applyBorder="0" applyAlignment="0" applyProtection="0">
      <alignment vertical="center"/>
    </xf>
    <xf numFmtId="0" fontId="9" fillId="7" borderId="0" applyNumberFormat="0" applyBorder="0" applyAlignment="0" applyProtection="0">
      <alignment vertical="center"/>
    </xf>
    <xf numFmtId="0" fontId="4" fillId="30" borderId="0" applyNumberFormat="0" applyBorder="0" applyAlignment="0" applyProtection="0">
      <alignment vertical="center"/>
    </xf>
    <xf numFmtId="0" fontId="4" fillId="24" borderId="0" applyNumberFormat="0" applyBorder="0" applyAlignment="0" applyProtection="0">
      <alignment vertical="center"/>
    </xf>
    <xf numFmtId="0" fontId="9" fillId="6" borderId="0" applyNumberFormat="0" applyBorder="0" applyAlignment="0" applyProtection="0">
      <alignment vertical="center"/>
    </xf>
    <xf numFmtId="0" fontId="4" fillId="23" borderId="0" applyNumberFormat="0" applyBorder="0" applyAlignment="0" applyProtection="0">
      <alignment vertical="center"/>
    </xf>
    <xf numFmtId="0" fontId="9" fillId="28" borderId="0" applyNumberFormat="0" applyBorder="0" applyAlignment="0" applyProtection="0">
      <alignment vertical="center"/>
    </xf>
    <xf numFmtId="0" fontId="9" fillId="12" borderId="0" applyNumberFormat="0" applyBorder="0" applyAlignment="0" applyProtection="0">
      <alignment vertical="center"/>
    </xf>
    <xf numFmtId="0" fontId="4" fillId="3" borderId="0" applyNumberFormat="0" applyBorder="0" applyAlignment="0" applyProtection="0">
      <alignment vertical="center"/>
    </xf>
    <xf numFmtId="0" fontId="9" fillId="14"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pplyProtection="1">
      <alignment vertical="center" wrapText="1"/>
      <protection locked="0"/>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1" xfId="0" applyBorder="1" applyAlignment="1">
      <alignment horizontal="center"/>
    </xf>
    <xf numFmtId="0" fontId="0" fillId="0" borderId="1" xfId="0" applyBorder="1" applyAlignment="1"/>
    <xf numFmtId="0" fontId="4"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8497B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55"/>
  <sheetViews>
    <sheetView showGridLines="0" tabSelected="1" zoomScale="85" zoomScaleNormal="85" topLeftCell="H88" workbookViewId="0">
      <selection activeCell="M44" sqref="M44:N255"/>
    </sheetView>
  </sheetViews>
  <sheetFormatPr defaultColWidth="8.8" defaultRowHeight="14.25"/>
  <cols>
    <col min="1" max="1" width="9" style="2"/>
    <col min="2" max="3" width="21.5" style="2" customWidth="1"/>
    <col min="4" max="4" width="21.375" style="3" customWidth="1"/>
    <col min="5" max="5" width="20.875" style="3" customWidth="1"/>
    <col min="6" max="6" width="21" style="3" customWidth="1"/>
    <col min="7" max="8" width="20.875" style="3" customWidth="1"/>
    <col min="9" max="9" width="22.75" style="3" customWidth="1"/>
    <col min="10" max="10" width="13.5" style="2" customWidth="1"/>
    <col min="11" max="11" width="20.625" style="2" customWidth="1"/>
    <col min="12" max="12" width="22.5" style="3" customWidth="1"/>
    <col min="13" max="13" width="18.125" style="2" customWidth="1"/>
    <col min="14" max="14" width="29.875" style="3" customWidth="1"/>
    <col min="15" max="15" width="39" style="2" customWidth="1"/>
    <col min="16" max="16" width="29.5" style="2" customWidth="1"/>
    <col min="17" max="17" width="12.25" style="2" customWidth="1"/>
    <col min="18" max="18" width="27" style="2" customWidth="1"/>
    <col min="19" max="19" width="14.375" style="2" customWidth="1"/>
    <col min="20" max="20" width="36.375" style="2" customWidth="1"/>
    <col min="21" max="21" width="17.5" style="3" customWidth="1"/>
    <col min="22" max="22" width="11.875" style="3" customWidth="1"/>
    <col min="23" max="23" width="11.75" style="4" customWidth="1"/>
    <col min="24" max="24" width="18.225" style="2" customWidth="1"/>
    <col min="25" max="25" width="24.375" style="5" customWidth="1"/>
    <col min="26" max="26" width="11.75" style="2" customWidth="1"/>
    <col min="27" max="27" width="13.875" style="2" customWidth="1"/>
    <col min="28" max="28" width="28.475" style="5" customWidth="1"/>
    <col min="29" max="29" width="9" style="2"/>
  </cols>
  <sheetData>
    <row r="1" spans="1:29">
      <c r="A1" s="6" t="s">
        <v>0</v>
      </c>
      <c r="B1" s="6" t="s">
        <v>1</v>
      </c>
      <c r="C1" s="6" t="s">
        <v>2</v>
      </c>
      <c r="D1" s="7" t="s">
        <v>3</v>
      </c>
      <c r="E1" s="7"/>
      <c r="F1" s="7"/>
      <c r="G1" s="7"/>
      <c r="H1" s="7"/>
      <c r="I1" s="7"/>
      <c r="J1" s="7" t="s">
        <v>4</v>
      </c>
      <c r="K1" s="7"/>
      <c r="L1" s="7"/>
      <c r="M1" s="7" t="s">
        <v>5</v>
      </c>
      <c r="N1" s="7"/>
      <c r="O1" s="6" t="s">
        <v>6</v>
      </c>
      <c r="P1" s="6" t="s">
        <v>7</v>
      </c>
      <c r="Q1" s="7" t="s">
        <v>8</v>
      </c>
      <c r="R1" s="6" t="s">
        <v>9</v>
      </c>
      <c r="S1" s="6" t="s">
        <v>10</v>
      </c>
      <c r="T1" s="6" t="s">
        <v>11</v>
      </c>
      <c r="U1" s="6" t="s">
        <v>12</v>
      </c>
      <c r="V1" s="6" t="s">
        <v>13</v>
      </c>
      <c r="W1" s="6" t="s">
        <v>14</v>
      </c>
      <c r="X1" s="6" t="s">
        <v>15</v>
      </c>
      <c r="Y1" s="6" t="s">
        <v>16</v>
      </c>
      <c r="Z1" s="7" t="s">
        <v>17</v>
      </c>
      <c r="AA1" s="6" t="s">
        <v>18</v>
      </c>
      <c r="AB1" s="6" t="s">
        <v>19</v>
      </c>
      <c r="AC1" s="6" t="s">
        <v>20</v>
      </c>
    </row>
    <row r="2" s="1" customFormat="1" ht="16.5" customHeight="1" spans="1:255">
      <c r="A2" s="6"/>
      <c r="B2" s="6"/>
      <c r="C2" s="6"/>
      <c r="D2" s="6" t="s">
        <v>21</v>
      </c>
      <c r="E2" s="6" t="s">
        <v>22</v>
      </c>
      <c r="F2" s="6" t="s">
        <v>23</v>
      </c>
      <c r="G2" s="6" t="s">
        <v>24</v>
      </c>
      <c r="H2" s="6" t="s">
        <v>25</v>
      </c>
      <c r="I2" s="6" t="s">
        <v>26</v>
      </c>
      <c r="J2" s="6" t="s">
        <v>27</v>
      </c>
      <c r="K2" s="6" t="s">
        <v>28</v>
      </c>
      <c r="L2" s="6" t="s">
        <v>29</v>
      </c>
      <c r="M2" s="6" t="s">
        <v>30</v>
      </c>
      <c r="N2" s="6" t="s">
        <v>31</v>
      </c>
      <c r="O2" s="6"/>
      <c r="P2" s="6"/>
      <c r="Q2" s="7"/>
      <c r="R2" s="6"/>
      <c r="S2" s="6"/>
      <c r="T2" s="6"/>
      <c r="U2" s="6"/>
      <c r="V2" s="6"/>
      <c r="W2" s="6"/>
      <c r="X2" s="6"/>
      <c r="Y2" s="6"/>
      <c r="Z2" s="7"/>
      <c r="AA2" s="6"/>
      <c r="AB2" s="6"/>
      <c r="AC2" s="6"/>
      <c r="IU2" s="10"/>
    </row>
    <row r="3" spans="1:29">
      <c r="A3" s="8">
        <v>1</v>
      </c>
      <c r="B3" s="9" t="s">
        <v>32</v>
      </c>
      <c r="C3" s="9" t="s">
        <v>33</v>
      </c>
      <c r="D3" s="9" t="s">
        <v>34</v>
      </c>
      <c r="E3" s="9" t="s">
        <v>35</v>
      </c>
      <c r="F3" s="9" t="s">
        <v>35</v>
      </c>
      <c r="G3" s="9" t="s">
        <v>35</v>
      </c>
      <c r="H3" s="9" t="s">
        <v>35</v>
      </c>
      <c r="I3" s="9" t="s">
        <v>35</v>
      </c>
      <c r="J3" s="9" t="s">
        <v>36</v>
      </c>
      <c r="K3" s="9" t="s">
        <v>35</v>
      </c>
      <c r="L3" s="9" t="s">
        <v>35</v>
      </c>
      <c r="M3" s="9" t="s">
        <v>35</v>
      </c>
      <c r="N3" s="9" t="s">
        <v>35</v>
      </c>
      <c r="O3" s="9" t="s">
        <v>37</v>
      </c>
      <c r="P3" s="9" t="s">
        <v>38</v>
      </c>
      <c r="Q3" s="9" t="s">
        <v>39</v>
      </c>
      <c r="R3" s="9" t="s">
        <v>35</v>
      </c>
      <c r="S3" s="9" t="s">
        <v>35</v>
      </c>
      <c r="T3" s="9" t="s">
        <v>40</v>
      </c>
      <c r="U3" s="9" t="s">
        <v>41</v>
      </c>
      <c r="V3" s="9" t="s">
        <v>41</v>
      </c>
      <c r="W3" s="9" t="s">
        <v>42</v>
      </c>
      <c r="X3" s="9" t="s">
        <v>43</v>
      </c>
      <c r="Y3" s="9" t="s">
        <v>44</v>
      </c>
      <c r="Z3" s="9" t="s">
        <v>45</v>
      </c>
      <c r="AA3" s="9" t="s">
        <v>43</v>
      </c>
      <c r="AB3" s="9" t="s">
        <v>44</v>
      </c>
      <c r="AC3" s="9" t="s">
        <v>35</v>
      </c>
    </row>
    <row r="4" spans="1:29">
      <c r="A4" s="8">
        <v>2</v>
      </c>
      <c r="B4" s="9" t="s">
        <v>46</v>
      </c>
      <c r="C4" s="9" t="s">
        <v>33</v>
      </c>
      <c r="D4" s="9" t="s">
        <v>47</v>
      </c>
      <c r="E4" s="9" t="s">
        <v>35</v>
      </c>
      <c r="F4" s="9" t="s">
        <v>35</v>
      </c>
      <c r="G4" s="9" t="s">
        <v>35</v>
      </c>
      <c r="H4" s="9" t="s">
        <v>35</v>
      </c>
      <c r="I4" s="9" t="s">
        <v>35</v>
      </c>
      <c r="J4" s="9" t="s">
        <v>48</v>
      </c>
      <c r="K4" s="9" t="s">
        <v>35</v>
      </c>
      <c r="L4" s="9" t="s">
        <v>35</v>
      </c>
      <c r="M4" s="9" t="s">
        <v>35</v>
      </c>
      <c r="N4" s="9" t="s">
        <v>35</v>
      </c>
      <c r="O4" s="9" t="s">
        <v>37</v>
      </c>
      <c r="P4" s="9" t="s">
        <v>49</v>
      </c>
      <c r="Q4" s="9" t="s">
        <v>39</v>
      </c>
      <c r="R4" s="9" t="s">
        <v>35</v>
      </c>
      <c r="S4" s="9" t="s">
        <v>35</v>
      </c>
      <c r="T4" s="9" t="s">
        <v>50</v>
      </c>
      <c r="U4" s="9" t="s">
        <v>51</v>
      </c>
      <c r="V4" s="9" t="s">
        <v>51</v>
      </c>
      <c r="W4" s="9" t="s">
        <v>52</v>
      </c>
      <c r="X4" s="9" t="s">
        <v>43</v>
      </c>
      <c r="Y4" s="9" t="s">
        <v>44</v>
      </c>
      <c r="Z4" s="9" t="s">
        <v>45</v>
      </c>
      <c r="AA4" s="9" t="s">
        <v>43</v>
      </c>
      <c r="AB4" s="9" t="s">
        <v>44</v>
      </c>
      <c r="AC4" s="9" t="s">
        <v>35</v>
      </c>
    </row>
    <row r="5" spans="1:29">
      <c r="A5" s="8">
        <v>3</v>
      </c>
      <c r="B5" s="9" t="s">
        <v>53</v>
      </c>
      <c r="C5" s="9" t="s">
        <v>33</v>
      </c>
      <c r="D5" s="9" t="s">
        <v>54</v>
      </c>
      <c r="E5" s="9" t="s">
        <v>35</v>
      </c>
      <c r="F5" s="9" t="s">
        <v>35</v>
      </c>
      <c r="G5" s="9" t="s">
        <v>35</v>
      </c>
      <c r="H5" s="9" t="s">
        <v>35</v>
      </c>
      <c r="I5" s="9" t="s">
        <v>35</v>
      </c>
      <c r="J5" s="9" t="s">
        <v>55</v>
      </c>
      <c r="K5" s="9" t="s">
        <v>35</v>
      </c>
      <c r="L5" s="9" t="s">
        <v>35</v>
      </c>
      <c r="M5" s="9" t="s">
        <v>35</v>
      </c>
      <c r="N5" s="9" t="s">
        <v>35</v>
      </c>
      <c r="O5" s="9" t="s">
        <v>37</v>
      </c>
      <c r="P5" s="9" t="s">
        <v>56</v>
      </c>
      <c r="Q5" s="9" t="s">
        <v>39</v>
      </c>
      <c r="R5" s="9" t="s">
        <v>35</v>
      </c>
      <c r="S5" s="9" t="s">
        <v>35</v>
      </c>
      <c r="T5" s="9" t="s">
        <v>57</v>
      </c>
      <c r="U5" s="9" t="s">
        <v>58</v>
      </c>
      <c r="V5" s="9" t="s">
        <v>59</v>
      </c>
      <c r="W5" s="9" t="s">
        <v>60</v>
      </c>
      <c r="X5" s="9" t="s">
        <v>43</v>
      </c>
      <c r="Y5" s="9" t="s">
        <v>44</v>
      </c>
      <c r="Z5" s="9" t="s">
        <v>45</v>
      </c>
      <c r="AA5" s="9" t="s">
        <v>43</v>
      </c>
      <c r="AB5" s="9" t="s">
        <v>44</v>
      </c>
      <c r="AC5" s="9" t="s">
        <v>35</v>
      </c>
    </row>
    <row r="6" spans="1:29">
      <c r="A6" s="8">
        <v>4</v>
      </c>
      <c r="B6" s="9" t="s">
        <v>61</v>
      </c>
      <c r="C6" s="9" t="s">
        <v>33</v>
      </c>
      <c r="D6" s="9" t="s">
        <v>62</v>
      </c>
      <c r="E6" s="9" t="s">
        <v>35</v>
      </c>
      <c r="F6" s="9" t="s">
        <v>35</v>
      </c>
      <c r="G6" s="9" t="s">
        <v>35</v>
      </c>
      <c r="H6" s="9" t="s">
        <v>35</v>
      </c>
      <c r="I6" s="9" t="s">
        <v>35</v>
      </c>
      <c r="J6" s="9" t="s">
        <v>63</v>
      </c>
      <c r="K6" s="9" t="s">
        <v>35</v>
      </c>
      <c r="L6" s="9" t="s">
        <v>35</v>
      </c>
      <c r="M6" s="9" t="s">
        <v>35</v>
      </c>
      <c r="N6" s="9" t="s">
        <v>35</v>
      </c>
      <c r="O6" s="9" t="s">
        <v>37</v>
      </c>
      <c r="P6" s="9" t="s">
        <v>64</v>
      </c>
      <c r="Q6" s="9" t="s">
        <v>39</v>
      </c>
      <c r="R6" s="9" t="s">
        <v>35</v>
      </c>
      <c r="S6" s="9" t="s">
        <v>35</v>
      </c>
      <c r="T6" s="9" t="s">
        <v>65</v>
      </c>
      <c r="U6" s="9" t="s">
        <v>66</v>
      </c>
      <c r="V6" s="9" t="s">
        <v>66</v>
      </c>
      <c r="W6" s="9" t="s">
        <v>67</v>
      </c>
      <c r="X6" s="9" t="s">
        <v>43</v>
      </c>
      <c r="Y6" s="9" t="s">
        <v>44</v>
      </c>
      <c r="Z6" s="9" t="s">
        <v>45</v>
      </c>
      <c r="AA6" s="9" t="s">
        <v>43</v>
      </c>
      <c r="AB6" s="9" t="s">
        <v>44</v>
      </c>
      <c r="AC6" s="9" t="s">
        <v>35</v>
      </c>
    </row>
    <row r="7" spans="1:29">
      <c r="A7" s="8">
        <v>5</v>
      </c>
      <c r="B7" s="9" t="s">
        <v>68</v>
      </c>
      <c r="C7" s="9" t="s">
        <v>33</v>
      </c>
      <c r="D7" s="9" t="s">
        <v>69</v>
      </c>
      <c r="E7" s="9" t="s">
        <v>35</v>
      </c>
      <c r="F7" s="9" t="s">
        <v>35</v>
      </c>
      <c r="G7" s="9" t="s">
        <v>35</v>
      </c>
      <c r="H7" s="9" t="s">
        <v>35</v>
      </c>
      <c r="I7" s="9" t="s">
        <v>35</v>
      </c>
      <c r="J7" s="9" t="s">
        <v>63</v>
      </c>
      <c r="K7" s="9" t="s">
        <v>35</v>
      </c>
      <c r="L7" s="9" t="s">
        <v>35</v>
      </c>
      <c r="M7" s="9" t="s">
        <v>35</v>
      </c>
      <c r="N7" s="9" t="s">
        <v>35</v>
      </c>
      <c r="O7" s="9" t="s">
        <v>37</v>
      </c>
      <c r="P7" s="9" t="s">
        <v>70</v>
      </c>
      <c r="Q7" s="9" t="s">
        <v>39</v>
      </c>
      <c r="R7" s="9" t="s">
        <v>35</v>
      </c>
      <c r="S7" s="9" t="s">
        <v>35</v>
      </c>
      <c r="T7" s="9" t="s">
        <v>71</v>
      </c>
      <c r="U7" s="9" t="s">
        <v>66</v>
      </c>
      <c r="V7" s="9" t="s">
        <v>66</v>
      </c>
      <c r="W7" s="9" t="s">
        <v>67</v>
      </c>
      <c r="X7" s="9" t="s">
        <v>43</v>
      </c>
      <c r="Y7" s="9" t="s">
        <v>44</v>
      </c>
      <c r="Z7" s="9" t="s">
        <v>45</v>
      </c>
      <c r="AA7" s="9" t="s">
        <v>43</v>
      </c>
      <c r="AB7" s="9" t="s">
        <v>44</v>
      </c>
      <c r="AC7" s="9" t="s">
        <v>35</v>
      </c>
    </row>
    <row r="8" spans="1:29">
      <c r="A8" s="8">
        <v>6</v>
      </c>
      <c r="B8" s="9" t="s">
        <v>72</v>
      </c>
      <c r="C8" s="9" t="s">
        <v>33</v>
      </c>
      <c r="D8" s="9" t="s">
        <v>73</v>
      </c>
      <c r="E8" s="9" t="s">
        <v>35</v>
      </c>
      <c r="F8" s="9" t="s">
        <v>35</v>
      </c>
      <c r="G8" s="9" t="s">
        <v>35</v>
      </c>
      <c r="H8" s="9" t="s">
        <v>35</v>
      </c>
      <c r="I8" s="9" t="s">
        <v>35</v>
      </c>
      <c r="J8" s="9" t="s">
        <v>63</v>
      </c>
      <c r="K8" s="9" t="s">
        <v>35</v>
      </c>
      <c r="L8" s="9" t="s">
        <v>35</v>
      </c>
      <c r="M8" s="9" t="s">
        <v>35</v>
      </c>
      <c r="N8" s="9" t="s">
        <v>35</v>
      </c>
      <c r="O8" s="9" t="s">
        <v>37</v>
      </c>
      <c r="P8" s="9" t="s">
        <v>74</v>
      </c>
      <c r="Q8" s="9" t="s">
        <v>39</v>
      </c>
      <c r="R8" s="9" t="s">
        <v>35</v>
      </c>
      <c r="S8" s="9" t="s">
        <v>35</v>
      </c>
      <c r="T8" s="9" t="s">
        <v>75</v>
      </c>
      <c r="U8" s="9" t="s">
        <v>66</v>
      </c>
      <c r="V8" s="9" t="s">
        <v>66</v>
      </c>
      <c r="W8" s="9" t="s">
        <v>67</v>
      </c>
      <c r="X8" s="9" t="s">
        <v>43</v>
      </c>
      <c r="Y8" s="9" t="s">
        <v>44</v>
      </c>
      <c r="Z8" s="9" t="s">
        <v>45</v>
      </c>
      <c r="AA8" s="9" t="s">
        <v>43</v>
      </c>
      <c r="AB8" s="9" t="s">
        <v>44</v>
      </c>
      <c r="AC8" s="9" t="s">
        <v>35</v>
      </c>
    </row>
    <row r="9" spans="1:29">
      <c r="A9" s="8">
        <v>7</v>
      </c>
      <c r="B9" s="9" t="s">
        <v>76</v>
      </c>
      <c r="C9" s="9" t="s">
        <v>33</v>
      </c>
      <c r="D9" s="9" t="s">
        <v>77</v>
      </c>
      <c r="E9" s="9" t="s">
        <v>35</v>
      </c>
      <c r="F9" s="9" t="s">
        <v>35</v>
      </c>
      <c r="G9" s="9" t="s">
        <v>35</v>
      </c>
      <c r="H9" s="9" t="s">
        <v>35</v>
      </c>
      <c r="I9" s="9" t="s">
        <v>35</v>
      </c>
      <c r="J9" s="9" t="s">
        <v>63</v>
      </c>
      <c r="K9" s="9" t="s">
        <v>35</v>
      </c>
      <c r="L9" s="9" t="s">
        <v>35</v>
      </c>
      <c r="M9" s="9" t="s">
        <v>35</v>
      </c>
      <c r="N9" s="9" t="s">
        <v>35</v>
      </c>
      <c r="O9" s="9" t="s">
        <v>37</v>
      </c>
      <c r="P9" s="9" t="s">
        <v>78</v>
      </c>
      <c r="Q9" s="9" t="s">
        <v>39</v>
      </c>
      <c r="R9" s="9" t="s">
        <v>35</v>
      </c>
      <c r="S9" s="9" t="s">
        <v>35</v>
      </c>
      <c r="T9" s="9" t="s">
        <v>79</v>
      </c>
      <c r="U9" s="9" t="s">
        <v>66</v>
      </c>
      <c r="V9" s="9" t="s">
        <v>66</v>
      </c>
      <c r="W9" s="9" t="s">
        <v>67</v>
      </c>
      <c r="X9" s="9" t="s">
        <v>43</v>
      </c>
      <c r="Y9" s="9" t="s">
        <v>44</v>
      </c>
      <c r="Z9" s="9" t="s">
        <v>45</v>
      </c>
      <c r="AA9" s="9" t="s">
        <v>43</v>
      </c>
      <c r="AB9" s="9" t="s">
        <v>44</v>
      </c>
      <c r="AC9" s="9" t="s">
        <v>35</v>
      </c>
    </row>
    <row r="10" spans="1:29">
      <c r="A10" s="8">
        <v>8</v>
      </c>
      <c r="B10" s="9" t="s">
        <v>80</v>
      </c>
      <c r="C10" s="9" t="s">
        <v>33</v>
      </c>
      <c r="D10" s="9" t="s">
        <v>81</v>
      </c>
      <c r="E10" s="9" t="s">
        <v>35</v>
      </c>
      <c r="F10" s="9" t="s">
        <v>35</v>
      </c>
      <c r="G10" s="9" t="s">
        <v>35</v>
      </c>
      <c r="H10" s="9" t="s">
        <v>35</v>
      </c>
      <c r="I10" s="9" t="s">
        <v>35</v>
      </c>
      <c r="J10" s="9" t="s">
        <v>63</v>
      </c>
      <c r="K10" s="9" t="s">
        <v>35</v>
      </c>
      <c r="L10" s="9" t="s">
        <v>35</v>
      </c>
      <c r="M10" s="9" t="s">
        <v>35</v>
      </c>
      <c r="N10" s="9" t="s">
        <v>35</v>
      </c>
      <c r="O10" s="9" t="s">
        <v>37</v>
      </c>
      <c r="P10" s="9" t="s">
        <v>82</v>
      </c>
      <c r="Q10" s="9" t="s">
        <v>39</v>
      </c>
      <c r="R10" s="9" t="s">
        <v>35</v>
      </c>
      <c r="S10" s="9" t="s">
        <v>35</v>
      </c>
      <c r="T10" s="9" t="s">
        <v>83</v>
      </c>
      <c r="U10" s="9" t="s">
        <v>66</v>
      </c>
      <c r="V10" s="9" t="s">
        <v>66</v>
      </c>
      <c r="W10" s="9" t="s">
        <v>67</v>
      </c>
      <c r="X10" s="9" t="s">
        <v>43</v>
      </c>
      <c r="Y10" s="9" t="s">
        <v>44</v>
      </c>
      <c r="Z10" s="9" t="s">
        <v>45</v>
      </c>
      <c r="AA10" s="9" t="s">
        <v>43</v>
      </c>
      <c r="AB10" s="9" t="s">
        <v>44</v>
      </c>
      <c r="AC10" s="9" t="s">
        <v>35</v>
      </c>
    </row>
    <row r="11" spans="1:29">
      <c r="A11" s="8">
        <v>9</v>
      </c>
      <c r="B11" s="9" t="s">
        <v>84</v>
      </c>
      <c r="C11" s="9" t="s">
        <v>33</v>
      </c>
      <c r="D11" s="9" t="s">
        <v>85</v>
      </c>
      <c r="E11" s="9" t="s">
        <v>35</v>
      </c>
      <c r="F11" s="9" t="s">
        <v>35</v>
      </c>
      <c r="G11" s="9" t="s">
        <v>35</v>
      </c>
      <c r="H11" s="9" t="s">
        <v>35</v>
      </c>
      <c r="I11" s="9" t="s">
        <v>35</v>
      </c>
      <c r="J11" s="9" t="s">
        <v>63</v>
      </c>
      <c r="K11" s="9" t="s">
        <v>35</v>
      </c>
      <c r="L11" s="9" t="s">
        <v>35</v>
      </c>
      <c r="M11" s="9" t="s">
        <v>35</v>
      </c>
      <c r="N11" s="9" t="s">
        <v>35</v>
      </c>
      <c r="O11" s="9" t="s">
        <v>37</v>
      </c>
      <c r="P11" s="9" t="s">
        <v>86</v>
      </c>
      <c r="Q11" s="9" t="s">
        <v>39</v>
      </c>
      <c r="R11" s="9" t="s">
        <v>35</v>
      </c>
      <c r="S11" s="9" t="s">
        <v>35</v>
      </c>
      <c r="T11" s="9" t="s">
        <v>87</v>
      </c>
      <c r="U11" s="9" t="s">
        <v>66</v>
      </c>
      <c r="V11" s="9" t="s">
        <v>66</v>
      </c>
      <c r="W11" s="9" t="s">
        <v>67</v>
      </c>
      <c r="X11" s="9" t="s">
        <v>43</v>
      </c>
      <c r="Y11" s="9" t="s">
        <v>44</v>
      </c>
      <c r="Z11" s="9" t="s">
        <v>45</v>
      </c>
      <c r="AA11" s="9" t="s">
        <v>43</v>
      </c>
      <c r="AB11" s="9" t="s">
        <v>44</v>
      </c>
      <c r="AC11" s="9" t="s">
        <v>35</v>
      </c>
    </row>
    <row r="12" spans="1:29">
      <c r="A12" s="8">
        <v>10</v>
      </c>
      <c r="B12" s="9" t="s">
        <v>88</v>
      </c>
      <c r="C12" s="9" t="s">
        <v>33</v>
      </c>
      <c r="D12" s="9" t="s">
        <v>89</v>
      </c>
      <c r="E12" s="9" t="s">
        <v>35</v>
      </c>
      <c r="F12" s="9" t="s">
        <v>35</v>
      </c>
      <c r="G12" s="9" t="s">
        <v>35</v>
      </c>
      <c r="H12" s="9" t="s">
        <v>35</v>
      </c>
      <c r="I12" s="9" t="s">
        <v>35</v>
      </c>
      <c r="J12" s="9" t="s">
        <v>63</v>
      </c>
      <c r="K12" s="9" t="s">
        <v>35</v>
      </c>
      <c r="L12" s="9" t="s">
        <v>35</v>
      </c>
      <c r="M12" s="9" t="s">
        <v>35</v>
      </c>
      <c r="N12" s="9" t="s">
        <v>35</v>
      </c>
      <c r="O12" s="9" t="s">
        <v>37</v>
      </c>
      <c r="P12" s="9" t="s">
        <v>90</v>
      </c>
      <c r="Q12" s="9" t="s">
        <v>39</v>
      </c>
      <c r="R12" s="9" t="s">
        <v>35</v>
      </c>
      <c r="S12" s="9" t="s">
        <v>35</v>
      </c>
      <c r="T12" s="9" t="s">
        <v>91</v>
      </c>
      <c r="U12" s="9" t="s">
        <v>66</v>
      </c>
      <c r="V12" s="9" t="s">
        <v>66</v>
      </c>
      <c r="W12" s="9" t="s">
        <v>67</v>
      </c>
      <c r="X12" s="9" t="s">
        <v>43</v>
      </c>
      <c r="Y12" s="9" t="s">
        <v>44</v>
      </c>
      <c r="Z12" s="9" t="s">
        <v>45</v>
      </c>
      <c r="AA12" s="9" t="s">
        <v>43</v>
      </c>
      <c r="AB12" s="9" t="s">
        <v>44</v>
      </c>
      <c r="AC12" s="9" t="s">
        <v>35</v>
      </c>
    </row>
    <row r="13" spans="1:29">
      <c r="A13" s="8">
        <v>11</v>
      </c>
      <c r="B13" s="9" t="s">
        <v>92</v>
      </c>
      <c r="C13" s="9" t="s">
        <v>33</v>
      </c>
      <c r="D13" s="9" t="s">
        <v>93</v>
      </c>
      <c r="E13" s="9" t="s">
        <v>35</v>
      </c>
      <c r="F13" s="9" t="s">
        <v>35</v>
      </c>
      <c r="G13" s="9" t="s">
        <v>35</v>
      </c>
      <c r="H13" s="9" t="s">
        <v>35</v>
      </c>
      <c r="I13" s="9" t="s">
        <v>35</v>
      </c>
      <c r="J13" s="9" t="s">
        <v>63</v>
      </c>
      <c r="K13" s="9" t="s">
        <v>35</v>
      </c>
      <c r="L13" s="9" t="s">
        <v>35</v>
      </c>
      <c r="M13" s="9" t="s">
        <v>35</v>
      </c>
      <c r="N13" s="9" t="s">
        <v>35</v>
      </c>
      <c r="O13" s="9" t="s">
        <v>37</v>
      </c>
      <c r="P13" s="9" t="s">
        <v>94</v>
      </c>
      <c r="Q13" s="9" t="s">
        <v>39</v>
      </c>
      <c r="R13" s="9" t="s">
        <v>35</v>
      </c>
      <c r="S13" s="9" t="s">
        <v>35</v>
      </c>
      <c r="T13" s="9" t="s">
        <v>95</v>
      </c>
      <c r="U13" s="9" t="s">
        <v>66</v>
      </c>
      <c r="V13" s="9" t="s">
        <v>66</v>
      </c>
      <c r="W13" s="9" t="s">
        <v>67</v>
      </c>
      <c r="X13" s="9" t="s">
        <v>43</v>
      </c>
      <c r="Y13" s="9" t="s">
        <v>44</v>
      </c>
      <c r="Z13" s="9" t="s">
        <v>45</v>
      </c>
      <c r="AA13" s="9" t="s">
        <v>43</v>
      </c>
      <c r="AB13" s="9" t="s">
        <v>44</v>
      </c>
      <c r="AC13" s="9" t="s">
        <v>35</v>
      </c>
    </row>
    <row r="14" spans="1:29">
      <c r="A14" s="8">
        <v>12</v>
      </c>
      <c r="B14" s="9" t="s">
        <v>96</v>
      </c>
      <c r="C14" s="9" t="s">
        <v>33</v>
      </c>
      <c r="D14" s="9" t="s">
        <v>97</v>
      </c>
      <c r="E14" s="9" t="s">
        <v>35</v>
      </c>
      <c r="F14" s="9" t="s">
        <v>35</v>
      </c>
      <c r="G14" s="9" t="s">
        <v>35</v>
      </c>
      <c r="H14" s="9" t="s">
        <v>35</v>
      </c>
      <c r="I14" s="9" t="s">
        <v>35</v>
      </c>
      <c r="J14" s="9" t="s">
        <v>63</v>
      </c>
      <c r="K14" s="9" t="s">
        <v>35</v>
      </c>
      <c r="L14" s="9" t="s">
        <v>35</v>
      </c>
      <c r="M14" s="9" t="s">
        <v>35</v>
      </c>
      <c r="N14" s="9" t="s">
        <v>35</v>
      </c>
      <c r="O14" s="9" t="s">
        <v>37</v>
      </c>
      <c r="P14" s="9" t="s">
        <v>98</v>
      </c>
      <c r="Q14" s="9" t="s">
        <v>39</v>
      </c>
      <c r="R14" s="9" t="s">
        <v>35</v>
      </c>
      <c r="S14" s="9" t="s">
        <v>35</v>
      </c>
      <c r="T14" s="9" t="s">
        <v>99</v>
      </c>
      <c r="U14" s="9" t="s">
        <v>66</v>
      </c>
      <c r="V14" s="9" t="s">
        <v>66</v>
      </c>
      <c r="W14" s="9" t="s">
        <v>67</v>
      </c>
      <c r="X14" s="9" t="s">
        <v>43</v>
      </c>
      <c r="Y14" s="9" t="s">
        <v>44</v>
      </c>
      <c r="Z14" s="9" t="s">
        <v>45</v>
      </c>
      <c r="AA14" s="9" t="s">
        <v>43</v>
      </c>
      <c r="AB14" s="9" t="s">
        <v>44</v>
      </c>
      <c r="AC14" s="9" t="s">
        <v>35</v>
      </c>
    </row>
    <row r="15" spans="1:29">
      <c r="A15" s="8">
        <v>13</v>
      </c>
      <c r="B15" s="9" t="s">
        <v>100</v>
      </c>
      <c r="C15" s="9" t="s">
        <v>33</v>
      </c>
      <c r="D15" s="9" t="s">
        <v>101</v>
      </c>
      <c r="E15" s="9" t="s">
        <v>35</v>
      </c>
      <c r="F15" s="9" t="s">
        <v>35</v>
      </c>
      <c r="G15" s="9" t="s">
        <v>35</v>
      </c>
      <c r="H15" s="9" t="s">
        <v>35</v>
      </c>
      <c r="I15" s="9" t="s">
        <v>35</v>
      </c>
      <c r="J15" s="9" t="s">
        <v>63</v>
      </c>
      <c r="K15" s="9" t="s">
        <v>35</v>
      </c>
      <c r="L15" s="9" t="s">
        <v>35</v>
      </c>
      <c r="M15" s="9" t="s">
        <v>35</v>
      </c>
      <c r="N15" s="9" t="s">
        <v>35</v>
      </c>
      <c r="O15" s="9" t="s">
        <v>37</v>
      </c>
      <c r="P15" s="9" t="s">
        <v>102</v>
      </c>
      <c r="Q15" s="9" t="s">
        <v>39</v>
      </c>
      <c r="R15" s="9" t="s">
        <v>35</v>
      </c>
      <c r="S15" s="9" t="s">
        <v>35</v>
      </c>
      <c r="T15" s="9" t="s">
        <v>103</v>
      </c>
      <c r="U15" s="9" t="s">
        <v>66</v>
      </c>
      <c r="V15" s="9" t="s">
        <v>66</v>
      </c>
      <c r="W15" s="9" t="s">
        <v>67</v>
      </c>
      <c r="X15" s="9" t="s">
        <v>43</v>
      </c>
      <c r="Y15" s="9" t="s">
        <v>44</v>
      </c>
      <c r="Z15" s="9" t="s">
        <v>45</v>
      </c>
      <c r="AA15" s="9" t="s">
        <v>43</v>
      </c>
      <c r="AB15" s="9" t="s">
        <v>44</v>
      </c>
      <c r="AC15" s="9" t="s">
        <v>35</v>
      </c>
    </row>
    <row r="16" spans="1:29">
      <c r="A16" s="8">
        <v>14</v>
      </c>
      <c r="B16" s="9" t="s">
        <v>104</v>
      </c>
      <c r="C16" s="9" t="s">
        <v>33</v>
      </c>
      <c r="D16" s="9" t="s">
        <v>105</v>
      </c>
      <c r="E16" s="9" t="s">
        <v>35</v>
      </c>
      <c r="F16" s="9" t="s">
        <v>35</v>
      </c>
      <c r="G16" s="9" t="s">
        <v>35</v>
      </c>
      <c r="H16" s="9" t="s">
        <v>35</v>
      </c>
      <c r="I16" s="9" t="s">
        <v>35</v>
      </c>
      <c r="J16" s="9" t="s">
        <v>63</v>
      </c>
      <c r="K16" s="9" t="s">
        <v>35</v>
      </c>
      <c r="L16" s="9" t="s">
        <v>35</v>
      </c>
      <c r="M16" s="9" t="s">
        <v>35</v>
      </c>
      <c r="N16" s="9" t="s">
        <v>35</v>
      </c>
      <c r="O16" s="9" t="s">
        <v>37</v>
      </c>
      <c r="P16" s="9" t="s">
        <v>106</v>
      </c>
      <c r="Q16" s="9" t="s">
        <v>39</v>
      </c>
      <c r="R16" s="9" t="s">
        <v>35</v>
      </c>
      <c r="S16" s="9" t="s">
        <v>35</v>
      </c>
      <c r="T16" s="9" t="s">
        <v>107</v>
      </c>
      <c r="U16" s="9" t="s">
        <v>66</v>
      </c>
      <c r="V16" s="9" t="s">
        <v>66</v>
      </c>
      <c r="W16" s="9" t="s">
        <v>67</v>
      </c>
      <c r="X16" s="9" t="s">
        <v>43</v>
      </c>
      <c r="Y16" s="9" t="s">
        <v>44</v>
      </c>
      <c r="Z16" s="9" t="s">
        <v>45</v>
      </c>
      <c r="AA16" s="9" t="s">
        <v>43</v>
      </c>
      <c r="AB16" s="9" t="s">
        <v>44</v>
      </c>
      <c r="AC16" s="9" t="s">
        <v>35</v>
      </c>
    </row>
    <row r="17" spans="1:29">
      <c r="A17" s="8">
        <v>15</v>
      </c>
      <c r="B17" s="9" t="s">
        <v>53</v>
      </c>
      <c r="C17" s="9" t="s">
        <v>33</v>
      </c>
      <c r="D17" s="9" t="s">
        <v>54</v>
      </c>
      <c r="E17" s="9" t="s">
        <v>35</v>
      </c>
      <c r="F17" s="9" t="s">
        <v>35</v>
      </c>
      <c r="G17" s="9" t="s">
        <v>35</v>
      </c>
      <c r="H17" s="9" t="s">
        <v>35</v>
      </c>
      <c r="I17" s="9" t="s">
        <v>35</v>
      </c>
      <c r="J17" s="9" t="s">
        <v>55</v>
      </c>
      <c r="K17" s="9" t="s">
        <v>35</v>
      </c>
      <c r="L17" s="9" t="s">
        <v>35</v>
      </c>
      <c r="M17" s="9" t="s">
        <v>35</v>
      </c>
      <c r="N17" s="9" t="s">
        <v>35</v>
      </c>
      <c r="O17" s="9" t="s">
        <v>37</v>
      </c>
      <c r="P17" s="9" t="s">
        <v>108</v>
      </c>
      <c r="Q17" s="9" t="s">
        <v>39</v>
      </c>
      <c r="R17" s="9" t="s">
        <v>35</v>
      </c>
      <c r="S17" s="9" t="s">
        <v>35</v>
      </c>
      <c r="T17" s="9" t="s">
        <v>109</v>
      </c>
      <c r="U17" s="9" t="s">
        <v>110</v>
      </c>
      <c r="V17" s="9" t="s">
        <v>111</v>
      </c>
      <c r="W17" s="9" t="s">
        <v>112</v>
      </c>
      <c r="X17" s="9" t="s">
        <v>43</v>
      </c>
      <c r="Y17" s="9" t="s">
        <v>44</v>
      </c>
      <c r="Z17" s="9" t="s">
        <v>45</v>
      </c>
      <c r="AA17" s="9" t="s">
        <v>43</v>
      </c>
      <c r="AB17" s="9" t="s">
        <v>44</v>
      </c>
      <c r="AC17" s="9" t="s">
        <v>35</v>
      </c>
    </row>
    <row r="18" spans="1:29">
      <c r="A18" s="8">
        <v>16</v>
      </c>
      <c r="B18" s="9" t="s">
        <v>113</v>
      </c>
      <c r="C18" s="9" t="s">
        <v>33</v>
      </c>
      <c r="D18" s="9" t="s">
        <v>114</v>
      </c>
      <c r="E18" s="9" t="s">
        <v>35</v>
      </c>
      <c r="F18" s="9" t="s">
        <v>35</v>
      </c>
      <c r="G18" s="9" t="s">
        <v>35</v>
      </c>
      <c r="H18" s="9" t="s">
        <v>35</v>
      </c>
      <c r="I18" s="9" t="s">
        <v>35</v>
      </c>
      <c r="J18" s="9" t="s">
        <v>115</v>
      </c>
      <c r="K18" s="9" t="s">
        <v>35</v>
      </c>
      <c r="L18" s="9" t="s">
        <v>35</v>
      </c>
      <c r="M18" s="9" t="s">
        <v>35</v>
      </c>
      <c r="N18" s="9" t="s">
        <v>35</v>
      </c>
      <c r="O18" s="9" t="s">
        <v>37</v>
      </c>
      <c r="P18" s="9" t="s">
        <v>116</v>
      </c>
      <c r="Q18" s="9" t="s">
        <v>39</v>
      </c>
      <c r="R18" s="9" t="s">
        <v>35</v>
      </c>
      <c r="S18" s="9" t="s">
        <v>35</v>
      </c>
      <c r="T18" s="9" t="s">
        <v>117</v>
      </c>
      <c r="U18" s="9" t="s">
        <v>118</v>
      </c>
      <c r="V18" s="9" t="s">
        <v>118</v>
      </c>
      <c r="W18" s="9" t="s">
        <v>119</v>
      </c>
      <c r="X18" s="9" t="s">
        <v>43</v>
      </c>
      <c r="Y18" s="9" t="s">
        <v>44</v>
      </c>
      <c r="Z18" s="9" t="s">
        <v>45</v>
      </c>
      <c r="AA18" s="9" t="s">
        <v>43</v>
      </c>
      <c r="AB18" s="9" t="s">
        <v>44</v>
      </c>
      <c r="AC18" s="9" t="s">
        <v>35</v>
      </c>
    </row>
    <row r="19" spans="1:29">
      <c r="A19" s="8">
        <v>17</v>
      </c>
      <c r="B19" s="9" t="s">
        <v>120</v>
      </c>
      <c r="C19" s="9" t="s">
        <v>33</v>
      </c>
      <c r="D19" s="9" t="s">
        <v>121</v>
      </c>
      <c r="E19" s="9" t="s">
        <v>35</v>
      </c>
      <c r="F19" s="9" t="s">
        <v>35</v>
      </c>
      <c r="G19" s="9" t="s">
        <v>35</v>
      </c>
      <c r="H19" s="9" t="s">
        <v>35</v>
      </c>
      <c r="I19" s="9" t="s">
        <v>35</v>
      </c>
      <c r="J19" s="9" t="s">
        <v>122</v>
      </c>
      <c r="K19" s="9" t="s">
        <v>35</v>
      </c>
      <c r="L19" s="9" t="s">
        <v>35</v>
      </c>
      <c r="M19" s="9" t="s">
        <v>35</v>
      </c>
      <c r="N19" s="9" t="s">
        <v>35</v>
      </c>
      <c r="O19" s="9" t="s">
        <v>37</v>
      </c>
      <c r="P19" s="9" t="s">
        <v>123</v>
      </c>
      <c r="Q19" s="9" t="s">
        <v>39</v>
      </c>
      <c r="R19" s="9" t="s">
        <v>35</v>
      </c>
      <c r="S19" s="9" t="s">
        <v>35</v>
      </c>
      <c r="T19" s="9" t="s">
        <v>124</v>
      </c>
      <c r="U19" s="9" t="s">
        <v>118</v>
      </c>
      <c r="V19" s="9" t="s">
        <v>118</v>
      </c>
      <c r="W19" s="9" t="s">
        <v>125</v>
      </c>
      <c r="X19" s="9" t="s">
        <v>43</v>
      </c>
      <c r="Y19" s="9" t="s">
        <v>44</v>
      </c>
      <c r="Z19" s="9" t="s">
        <v>45</v>
      </c>
      <c r="AA19" s="9" t="s">
        <v>43</v>
      </c>
      <c r="AB19" s="9" t="s">
        <v>44</v>
      </c>
      <c r="AC19" s="9" t="s">
        <v>35</v>
      </c>
    </row>
    <row r="20" spans="1:29">
      <c r="A20" s="8">
        <v>18</v>
      </c>
      <c r="B20" s="9" t="s">
        <v>126</v>
      </c>
      <c r="C20" s="9" t="s">
        <v>33</v>
      </c>
      <c r="D20" s="9" t="s">
        <v>127</v>
      </c>
      <c r="E20" s="9" t="s">
        <v>35</v>
      </c>
      <c r="F20" s="9" t="s">
        <v>35</v>
      </c>
      <c r="G20" s="9" t="s">
        <v>35</v>
      </c>
      <c r="H20" s="9" t="s">
        <v>35</v>
      </c>
      <c r="I20" s="9" t="s">
        <v>35</v>
      </c>
      <c r="J20" s="9" t="s">
        <v>128</v>
      </c>
      <c r="K20" s="9" t="s">
        <v>35</v>
      </c>
      <c r="L20" s="9" t="s">
        <v>35</v>
      </c>
      <c r="M20" s="9" t="s">
        <v>35</v>
      </c>
      <c r="N20" s="9" t="s">
        <v>35</v>
      </c>
      <c r="O20" s="9" t="s">
        <v>37</v>
      </c>
      <c r="P20" s="9" t="s">
        <v>129</v>
      </c>
      <c r="Q20" s="9" t="s">
        <v>39</v>
      </c>
      <c r="R20" s="9" t="s">
        <v>35</v>
      </c>
      <c r="S20" s="9" t="s">
        <v>35</v>
      </c>
      <c r="T20" s="9" t="s">
        <v>130</v>
      </c>
      <c r="U20" s="9" t="s">
        <v>131</v>
      </c>
      <c r="V20" s="9" t="s">
        <v>132</v>
      </c>
      <c r="W20" s="9" t="s">
        <v>132</v>
      </c>
      <c r="X20" s="9" t="s">
        <v>43</v>
      </c>
      <c r="Y20" s="9" t="s">
        <v>44</v>
      </c>
      <c r="Z20" s="9" t="s">
        <v>45</v>
      </c>
      <c r="AA20" s="9" t="s">
        <v>43</v>
      </c>
      <c r="AB20" s="9" t="s">
        <v>44</v>
      </c>
      <c r="AC20" s="9" t="s">
        <v>35</v>
      </c>
    </row>
    <row r="21" spans="1:29">
      <c r="A21" s="8">
        <v>19</v>
      </c>
      <c r="B21" s="9" t="s">
        <v>126</v>
      </c>
      <c r="C21" s="9" t="s">
        <v>33</v>
      </c>
      <c r="D21" s="9" t="s">
        <v>127</v>
      </c>
      <c r="E21" s="9" t="s">
        <v>35</v>
      </c>
      <c r="F21" s="9" t="s">
        <v>35</v>
      </c>
      <c r="G21" s="9" t="s">
        <v>35</v>
      </c>
      <c r="H21" s="9" t="s">
        <v>35</v>
      </c>
      <c r="I21" s="9" t="s">
        <v>35</v>
      </c>
      <c r="J21" s="9" t="s">
        <v>128</v>
      </c>
      <c r="K21" s="9" t="s">
        <v>35</v>
      </c>
      <c r="L21" s="9" t="s">
        <v>35</v>
      </c>
      <c r="M21" s="9" t="s">
        <v>35</v>
      </c>
      <c r="N21" s="9" t="s">
        <v>35</v>
      </c>
      <c r="O21" s="9" t="s">
        <v>37</v>
      </c>
      <c r="P21" s="9" t="s">
        <v>133</v>
      </c>
      <c r="Q21" s="9" t="s">
        <v>39</v>
      </c>
      <c r="R21" s="9" t="s">
        <v>35</v>
      </c>
      <c r="S21" s="9" t="s">
        <v>35</v>
      </c>
      <c r="T21" s="9" t="s">
        <v>134</v>
      </c>
      <c r="U21" s="9" t="s">
        <v>131</v>
      </c>
      <c r="V21" s="9" t="s">
        <v>132</v>
      </c>
      <c r="W21" s="9" t="s">
        <v>132</v>
      </c>
      <c r="X21" s="9" t="s">
        <v>43</v>
      </c>
      <c r="Y21" s="9" t="s">
        <v>44</v>
      </c>
      <c r="Z21" s="9" t="s">
        <v>45</v>
      </c>
      <c r="AA21" s="9" t="s">
        <v>43</v>
      </c>
      <c r="AB21" s="9" t="s">
        <v>44</v>
      </c>
      <c r="AC21" s="9" t="s">
        <v>35</v>
      </c>
    </row>
    <row r="22" spans="1:29">
      <c r="A22" s="8">
        <v>20</v>
      </c>
      <c r="B22" s="9" t="s">
        <v>113</v>
      </c>
      <c r="C22" s="9" t="s">
        <v>33</v>
      </c>
      <c r="D22" s="9" t="s">
        <v>114</v>
      </c>
      <c r="E22" s="9" t="s">
        <v>35</v>
      </c>
      <c r="F22" s="9" t="s">
        <v>35</v>
      </c>
      <c r="G22" s="9" t="s">
        <v>35</v>
      </c>
      <c r="H22" s="9" t="s">
        <v>35</v>
      </c>
      <c r="I22" s="9" t="s">
        <v>35</v>
      </c>
      <c r="J22" s="9" t="s">
        <v>115</v>
      </c>
      <c r="K22" s="9" t="s">
        <v>35</v>
      </c>
      <c r="L22" s="9" t="s">
        <v>35</v>
      </c>
      <c r="M22" s="9" t="s">
        <v>35</v>
      </c>
      <c r="N22" s="9" t="s">
        <v>35</v>
      </c>
      <c r="O22" s="9" t="s">
        <v>37</v>
      </c>
      <c r="P22" s="9" t="s">
        <v>135</v>
      </c>
      <c r="Q22" s="9" t="s">
        <v>39</v>
      </c>
      <c r="R22" s="9" t="s">
        <v>35</v>
      </c>
      <c r="S22" s="9" t="s">
        <v>35</v>
      </c>
      <c r="T22" s="9" t="s">
        <v>136</v>
      </c>
      <c r="U22" s="9" t="s">
        <v>137</v>
      </c>
      <c r="V22" s="9" t="s">
        <v>137</v>
      </c>
      <c r="W22" s="9" t="s">
        <v>138</v>
      </c>
      <c r="X22" s="9" t="s">
        <v>43</v>
      </c>
      <c r="Y22" s="9" t="s">
        <v>44</v>
      </c>
      <c r="Z22" s="9" t="s">
        <v>45</v>
      </c>
      <c r="AA22" s="9" t="s">
        <v>43</v>
      </c>
      <c r="AB22" s="9" t="s">
        <v>44</v>
      </c>
      <c r="AC22" s="9" t="s">
        <v>35</v>
      </c>
    </row>
    <row r="23" spans="1:29">
      <c r="A23" s="8">
        <v>21</v>
      </c>
      <c r="B23" s="9" t="s">
        <v>139</v>
      </c>
      <c r="C23" s="9" t="s">
        <v>33</v>
      </c>
      <c r="D23" s="9" t="s">
        <v>140</v>
      </c>
      <c r="E23" s="9" t="s">
        <v>35</v>
      </c>
      <c r="F23" s="9" t="s">
        <v>35</v>
      </c>
      <c r="G23" s="9" t="s">
        <v>35</v>
      </c>
      <c r="H23" s="9" t="s">
        <v>35</v>
      </c>
      <c r="I23" s="9" t="s">
        <v>35</v>
      </c>
      <c r="J23" s="9" t="s">
        <v>141</v>
      </c>
      <c r="K23" s="9" t="s">
        <v>35</v>
      </c>
      <c r="L23" s="9" t="s">
        <v>35</v>
      </c>
      <c r="M23" s="9" t="s">
        <v>35</v>
      </c>
      <c r="N23" s="9" t="s">
        <v>35</v>
      </c>
      <c r="O23" s="9" t="s">
        <v>37</v>
      </c>
      <c r="P23" s="9" t="s">
        <v>142</v>
      </c>
      <c r="Q23" s="9" t="s">
        <v>39</v>
      </c>
      <c r="R23" s="9" t="s">
        <v>35</v>
      </c>
      <c r="S23" s="9" t="s">
        <v>35</v>
      </c>
      <c r="T23" s="9" t="s">
        <v>143</v>
      </c>
      <c r="U23" s="9" t="s">
        <v>144</v>
      </c>
      <c r="V23" s="9" t="s">
        <v>145</v>
      </c>
      <c r="W23" s="9" t="s">
        <v>145</v>
      </c>
      <c r="X23" s="9" t="s">
        <v>43</v>
      </c>
      <c r="Y23" s="9" t="s">
        <v>44</v>
      </c>
      <c r="Z23" s="9" t="s">
        <v>45</v>
      </c>
      <c r="AA23" s="9" t="s">
        <v>43</v>
      </c>
      <c r="AB23" s="9" t="s">
        <v>44</v>
      </c>
      <c r="AC23" s="9" t="s">
        <v>35</v>
      </c>
    </row>
    <row r="24" spans="1:29">
      <c r="A24" s="8">
        <v>22</v>
      </c>
      <c r="B24" s="9" t="s">
        <v>146</v>
      </c>
      <c r="C24" s="9" t="s">
        <v>33</v>
      </c>
      <c r="D24" s="9" t="s">
        <v>147</v>
      </c>
      <c r="E24" s="9" t="s">
        <v>35</v>
      </c>
      <c r="F24" s="9" t="s">
        <v>35</v>
      </c>
      <c r="G24" s="9" t="s">
        <v>35</v>
      </c>
      <c r="H24" s="9" t="s">
        <v>35</v>
      </c>
      <c r="I24" s="9" t="s">
        <v>35</v>
      </c>
      <c r="J24" s="9" t="s">
        <v>148</v>
      </c>
      <c r="K24" s="9" t="s">
        <v>35</v>
      </c>
      <c r="L24" s="9" t="s">
        <v>35</v>
      </c>
      <c r="M24" s="9" t="s">
        <v>35</v>
      </c>
      <c r="N24" s="9" t="s">
        <v>35</v>
      </c>
      <c r="O24" s="9" t="s">
        <v>37</v>
      </c>
      <c r="P24" s="9" t="s">
        <v>149</v>
      </c>
      <c r="Q24" s="9" t="s">
        <v>39</v>
      </c>
      <c r="R24" s="9" t="s">
        <v>35</v>
      </c>
      <c r="S24" s="9" t="s">
        <v>35</v>
      </c>
      <c r="T24" s="9" t="s">
        <v>150</v>
      </c>
      <c r="U24" s="9" t="s">
        <v>145</v>
      </c>
      <c r="V24" s="9" t="s">
        <v>151</v>
      </c>
      <c r="W24" s="9" t="s">
        <v>152</v>
      </c>
      <c r="X24" s="9" t="s">
        <v>43</v>
      </c>
      <c r="Y24" s="9" t="s">
        <v>44</v>
      </c>
      <c r="Z24" s="9" t="s">
        <v>45</v>
      </c>
      <c r="AA24" s="9" t="s">
        <v>43</v>
      </c>
      <c r="AB24" s="9" t="s">
        <v>44</v>
      </c>
      <c r="AC24" s="9" t="s">
        <v>35</v>
      </c>
    </row>
    <row r="25" spans="1:29">
      <c r="A25" s="8">
        <v>23</v>
      </c>
      <c r="B25" s="9" t="s">
        <v>153</v>
      </c>
      <c r="C25" s="9" t="s">
        <v>33</v>
      </c>
      <c r="D25" s="9" t="s">
        <v>154</v>
      </c>
      <c r="E25" s="9" t="s">
        <v>35</v>
      </c>
      <c r="F25" s="9" t="s">
        <v>35</v>
      </c>
      <c r="G25" s="9" t="s">
        <v>35</v>
      </c>
      <c r="H25" s="9" t="s">
        <v>35</v>
      </c>
      <c r="I25" s="9" t="s">
        <v>35</v>
      </c>
      <c r="J25" s="9" t="s">
        <v>155</v>
      </c>
      <c r="K25" s="9" t="s">
        <v>35</v>
      </c>
      <c r="L25" s="9" t="s">
        <v>35</v>
      </c>
      <c r="M25" s="9" t="s">
        <v>35</v>
      </c>
      <c r="N25" s="9" t="s">
        <v>35</v>
      </c>
      <c r="O25" s="9" t="s">
        <v>37</v>
      </c>
      <c r="P25" s="9" t="s">
        <v>156</v>
      </c>
      <c r="Q25" s="9" t="s">
        <v>39</v>
      </c>
      <c r="R25" s="9" t="s">
        <v>35</v>
      </c>
      <c r="S25" s="9" t="s">
        <v>35</v>
      </c>
      <c r="T25" s="9" t="s">
        <v>157</v>
      </c>
      <c r="U25" s="9" t="s">
        <v>145</v>
      </c>
      <c r="V25" s="9" t="s">
        <v>158</v>
      </c>
      <c r="W25" s="9" t="s">
        <v>159</v>
      </c>
      <c r="X25" s="9" t="s">
        <v>43</v>
      </c>
      <c r="Y25" s="9" t="s">
        <v>44</v>
      </c>
      <c r="Z25" s="9" t="s">
        <v>45</v>
      </c>
      <c r="AA25" s="9" t="s">
        <v>43</v>
      </c>
      <c r="AB25" s="9" t="s">
        <v>44</v>
      </c>
      <c r="AC25" s="9" t="s">
        <v>35</v>
      </c>
    </row>
    <row r="26" spans="1:29">
      <c r="A26" s="8">
        <v>24</v>
      </c>
      <c r="B26" s="9" t="s">
        <v>160</v>
      </c>
      <c r="C26" s="9" t="s">
        <v>33</v>
      </c>
      <c r="D26" s="9" t="s">
        <v>161</v>
      </c>
      <c r="E26" s="9" t="s">
        <v>35</v>
      </c>
      <c r="F26" s="9" t="s">
        <v>35</v>
      </c>
      <c r="G26" s="9" t="s">
        <v>35</v>
      </c>
      <c r="H26" s="9" t="s">
        <v>35</v>
      </c>
      <c r="I26" s="9" t="s">
        <v>35</v>
      </c>
      <c r="J26" s="9" t="s">
        <v>162</v>
      </c>
      <c r="K26" s="9" t="s">
        <v>35</v>
      </c>
      <c r="L26" s="9" t="s">
        <v>35</v>
      </c>
      <c r="M26" s="9" t="s">
        <v>35</v>
      </c>
      <c r="N26" s="9" t="s">
        <v>35</v>
      </c>
      <c r="O26" s="9" t="s">
        <v>37</v>
      </c>
      <c r="P26" s="9" t="s">
        <v>163</v>
      </c>
      <c r="Q26" s="9" t="s">
        <v>39</v>
      </c>
      <c r="R26" s="9" t="s">
        <v>35</v>
      </c>
      <c r="S26" s="9" t="s">
        <v>35</v>
      </c>
      <c r="T26" s="9" t="s">
        <v>164</v>
      </c>
      <c r="U26" s="9" t="s">
        <v>165</v>
      </c>
      <c r="V26" s="9" t="s">
        <v>158</v>
      </c>
      <c r="W26" s="9" t="s">
        <v>159</v>
      </c>
      <c r="X26" s="9" t="s">
        <v>43</v>
      </c>
      <c r="Y26" s="9" t="s">
        <v>44</v>
      </c>
      <c r="Z26" s="9" t="s">
        <v>45</v>
      </c>
      <c r="AA26" s="9" t="s">
        <v>43</v>
      </c>
      <c r="AB26" s="9" t="s">
        <v>44</v>
      </c>
      <c r="AC26" s="9" t="s">
        <v>35</v>
      </c>
    </row>
    <row r="27" spans="1:29">
      <c r="A27" s="8">
        <v>25</v>
      </c>
      <c r="B27" s="9" t="s">
        <v>126</v>
      </c>
      <c r="C27" s="9" t="s">
        <v>33</v>
      </c>
      <c r="D27" s="9" t="s">
        <v>127</v>
      </c>
      <c r="E27" s="9" t="s">
        <v>35</v>
      </c>
      <c r="F27" s="9" t="s">
        <v>35</v>
      </c>
      <c r="G27" s="9" t="s">
        <v>35</v>
      </c>
      <c r="H27" s="9" t="s">
        <v>35</v>
      </c>
      <c r="I27" s="9" t="s">
        <v>35</v>
      </c>
      <c r="J27" s="9" t="s">
        <v>128</v>
      </c>
      <c r="K27" s="9" t="s">
        <v>35</v>
      </c>
      <c r="L27" s="9" t="s">
        <v>35</v>
      </c>
      <c r="M27" s="9" t="s">
        <v>35</v>
      </c>
      <c r="N27" s="9" t="s">
        <v>35</v>
      </c>
      <c r="O27" s="9" t="s">
        <v>37</v>
      </c>
      <c r="P27" s="9" t="s">
        <v>166</v>
      </c>
      <c r="Q27" s="9" t="s">
        <v>39</v>
      </c>
      <c r="R27" s="9" t="s">
        <v>35</v>
      </c>
      <c r="S27" s="9" t="s">
        <v>35</v>
      </c>
      <c r="T27" s="9" t="s">
        <v>167</v>
      </c>
      <c r="U27" s="9" t="s">
        <v>168</v>
      </c>
      <c r="V27" s="9" t="s">
        <v>145</v>
      </c>
      <c r="W27" s="9" t="s">
        <v>169</v>
      </c>
      <c r="X27" s="9" t="s">
        <v>43</v>
      </c>
      <c r="Y27" s="9" t="s">
        <v>44</v>
      </c>
      <c r="Z27" s="9" t="s">
        <v>45</v>
      </c>
      <c r="AA27" s="9" t="s">
        <v>43</v>
      </c>
      <c r="AB27" s="9" t="s">
        <v>44</v>
      </c>
      <c r="AC27" s="9" t="s">
        <v>35</v>
      </c>
    </row>
    <row r="28" spans="1:29">
      <c r="A28" s="8">
        <v>26</v>
      </c>
      <c r="B28" s="9" t="s">
        <v>170</v>
      </c>
      <c r="C28" s="9" t="s">
        <v>33</v>
      </c>
      <c r="D28" s="9" t="s">
        <v>171</v>
      </c>
      <c r="E28" s="9" t="s">
        <v>35</v>
      </c>
      <c r="F28" s="9" t="s">
        <v>35</v>
      </c>
      <c r="G28" s="9" t="s">
        <v>35</v>
      </c>
      <c r="H28" s="9" t="s">
        <v>35</v>
      </c>
      <c r="I28" s="9" t="s">
        <v>35</v>
      </c>
      <c r="J28" s="9" t="s">
        <v>172</v>
      </c>
      <c r="K28" s="9" t="s">
        <v>35</v>
      </c>
      <c r="L28" s="9" t="s">
        <v>35</v>
      </c>
      <c r="M28" s="9" t="s">
        <v>35</v>
      </c>
      <c r="N28" s="9" t="s">
        <v>35</v>
      </c>
      <c r="O28" s="9" t="s">
        <v>37</v>
      </c>
      <c r="P28" s="9" t="s">
        <v>173</v>
      </c>
      <c r="Q28" s="9" t="s">
        <v>39</v>
      </c>
      <c r="R28" s="9" t="s">
        <v>35</v>
      </c>
      <c r="S28" s="9" t="s">
        <v>35</v>
      </c>
      <c r="T28" s="9" t="s">
        <v>174</v>
      </c>
      <c r="U28" s="9" t="s">
        <v>151</v>
      </c>
      <c r="V28" s="9" t="s">
        <v>165</v>
      </c>
      <c r="W28" s="9" t="s">
        <v>175</v>
      </c>
      <c r="X28" s="9" t="s">
        <v>43</v>
      </c>
      <c r="Y28" s="9" t="s">
        <v>44</v>
      </c>
      <c r="Z28" s="9" t="s">
        <v>45</v>
      </c>
      <c r="AA28" s="9" t="s">
        <v>43</v>
      </c>
      <c r="AB28" s="9" t="s">
        <v>44</v>
      </c>
      <c r="AC28" s="9" t="s">
        <v>35</v>
      </c>
    </row>
    <row r="29" spans="1:29">
      <c r="A29" s="8">
        <v>27</v>
      </c>
      <c r="B29" s="9" t="s">
        <v>139</v>
      </c>
      <c r="C29" s="9" t="s">
        <v>33</v>
      </c>
      <c r="D29" s="9" t="s">
        <v>140</v>
      </c>
      <c r="E29" s="9" t="s">
        <v>35</v>
      </c>
      <c r="F29" s="9" t="s">
        <v>35</v>
      </c>
      <c r="G29" s="9" t="s">
        <v>35</v>
      </c>
      <c r="H29" s="9" t="s">
        <v>35</v>
      </c>
      <c r="I29" s="9" t="s">
        <v>35</v>
      </c>
      <c r="J29" s="9" t="s">
        <v>141</v>
      </c>
      <c r="K29" s="9" t="s">
        <v>35</v>
      </c>
      <c r="L29" s="9" t="s">
        <v>35</v>
      </c>
      <c r="M29" s="9" t="s">
        <v>35</v>
      </c>
      <c r="N29" s="9" t="s">
        <v>35</v>
      </c>
      <c r="O29" s="9" t="s">
        <v>37</v>
      </c>
      <c r="P29" s="9" t="s">
        <v>176</v>
      </c>
      <c r="Q29" s="9" t="s">
        <v>39</v>
      </c>
      <c r="R29" s="9" t="s">
        <v>35</v>
      </c>
      <c r="S29" s="9" t="s">
        <v>35</v>
      </c>
      <c r="T29" s="9" t="s">
        <v>177</v>
      </c>
      <c r="U29" s="9" t="s">
        <v>178</v>
      </c>
      <c r="V29" s="9" t="s">
        <v>179</v>
      </c>
      <c r="W29" s="9" t="s">
        <v>180</v>
      </c>
      <c r="X29" s="9" t="s">
        <v>43</v>
      </c>
      <c r="Y29" s="9" t="s">
        <v>44</v>
      </c>
      <c r="Z29" s="9" t="s">
        <v>45</v>
      </c>
      <c r="AA29" s="9" t="s">
        <v>43</v>
      </c>
      <c r="AB29" s="9" t="s">
        <v>44</v>
      </c>
      <c r="AC29" s="9" t="s">
        <v>35</v>
      </c>
    </row>
    <row r="30" spans="1:29">
      <c r="A30" s="8">
        <v>28</v>
      </c>
      <c r="B30" s="9" t="s">
        <v>139</v>
      </c>
      <c r="C30" s="9" t="s">
        <v>33</v>
      </c>
      <c r="D30" s="9" t="s">
        <v>140</v>
      </c>
      <c r="E30" s="9" t="s">
        <v>35</v>
      </c>
      <c r="F30" s="9" t="s">
        <v>35</v>
      </c>
      <c r="G30" s="9" t="s">
        <v>35</v>
      </c>
      <c r="H30" s="9" t="s">
        <v>35</v>
      </c>
      <c r="I30" s="9" t="s">
        <v>35</v>
      </c>
      <c r="J30" s="9" t="s">
        <v>141</v>
      </c>
      <c r="K30" s="9" t="s">
        <v>35</v>
      </c>
      <c r="L30" s="9" t="s">
        <v>35</v>
      </c>
      <c r="M30" s="9" t="s">
        <v>35</v>
      </c>
      <c r="N30" s="9" t="s">
        <v>35</v>
      </c>
      <c r="O30" s="9" t="s">
        <v>37</v>
      </c>
      <c r="P30" s="9" t="s">
        <v>181</v>
      </c>
      <c r="Q30" s="9" t="s">
        <v>39</v>
      </c>
      <c r="R30" s="9" t="s">
        <v>35</v>
      </c>
      <c r="S30" s="9" t="s">
        <v>35</v>
      </c>
      <c r="T30" s="9" t="s">
        <v>182</v>
      </c>
      <c r="U30" s="9" t="s">
        <v>178</v>
      </c>
      <c r="V30" s="9" t="s">
        <v>183</v>
      </c>
      <c r="W30" s="9" t="s">
        <v>184</v>
      </c>
      <c r="X30" s="9" t="s">
        <v>43</v>
      </c>
      <c r="Y30" s="9" t="s">
        <v>44</v>
      </c>
      <c r="Z30" s="9" t="s">
        <v>45</v>
      </c>
      <c r="AA30" s="9" t="s">
        <v>43</v>
      </c>
      <c r="AB30" s="9" t="s">
        <v>44</v>
      </c>
      <c r="AC30" s="9" t="s">
        <v>35</v>
      </c>
    </row>
    <row r="31" spans="1:29">
      <c r="A31" s="8">
        <v>29</v>
      </c>
      <c r="B31" s="9" t="s">
        <v>139</v>
      </c>
      <c r="C31" s="9" t="s">
        <v>33</v>
      </c>
      <c r="D31" s="9" t="s">
        <v>140</v>
      </c>
      <c r="E31" s="9" t="s">
        <v>35</v>
      </c>
      <c r="F31" s="9" t="s">
        <v>35</v>
      </c>
      <c r="G31" s="9" t="s">
        <v>35</v>
      </c>
      <c r="H31" s="9" t="s">
        <v>35</v>
      </c>
      <c r="I31" s="9" t="s">
        <v>35</v>
      </c>
      <c r="J31" s="9" t="s">
        <v>141</v>
      </c>
      <c r="K31" s="9" t="s">
        <v>35</v>
      </c>
      <c r="L31" s="9" t="s">
        <v>35</v>
      </c>
      <c r="M31" s="9" t="s">
        <v>35</v>
      </c>
      <c r="N31" s="9" t="s">
        <v>35</v>
      </c>
      <c r="O31" s="9" t="s">
        <v>37</v>
      </c>
      <c r="P31" s="9" t="s">
        <v>185</v>
      </c>
      <c r="Q31" s="9" t="s">
        <v>39</v>
      </c>
      <c r="R31" s="9" t="s">
        <v>35</v>
      </c>
      <c r="S31" s="9" t="s">
        <v>35</v>
      </c>
      <c r="T31" s="9" t="s">
        <v>186</v>
      </c>
      <c r="U31" s="9" t="s">
        <v>178</v>
      </c>
      <c r="V31" s="9" t="s">
        <v>187</v>
      </c>
      <c r="W31" s="9" t="s">
        <v>188</v>
      </c>
      <c r="X31" s="9" t="s">
        <v>43</v>
      </c>
      <c r="Y31" s="9" t="s">
        <v>44</v>
      </c>
      <c r="Z31" s="9" t="s">
        <v>45</v>
      </c>
      <c r="AA31" s="9" t="s">
        <v>43</v>
      </c>
      <c r="AB31" s="9" t="s">
        <v>44</v>
      </c>
      <c r="AC31" s="9" t="s">
        <v>35</v>
      </c>
    </row>
    <row r="32" spans="1:29">
      <c r="A32" s="8">
        <v>30</v>
      </c>
      <c r="B32" s="9" t="s">
        <v>32</v>
      </c>
      <c r="C32" s="9" t="s">
        <v>33</v>
      </c>
      <c r="D32" s="9" t="s">
        <v>34</v>
      </c>
      <c r="E32" s="9" t="s">
        <v>35</v>
      </c>
      <c r="F32" s="9" t="s">
        <v>35</v>
      </c>
      <c r="G32" s="9" t="s">
        <v>35</v>
      </c>
      <c r="H32" s="9" t="s">
        <v>35</v>
      </c>
      <c r="I32" s="9" t="s">
        <v>35</v>
      </c>
      <c r="J32" s="9" t="s">
        <v>36</v>
      </c>
      <c r="K32" s="9" t="s">
        <v>35</v>
      </c>
      <c r="L32" s="9" t="s">
        <v>35</v>
      </c>
      <c r="M32" s="9" t="s">
        <v>35</v>
      </c>
      <c r="N32" s="9" t="s">
        <v>35</v>
      </c>
      <c r="O32" s="9" t="s">
        <v>37</v>
      </c>
      <c r="P32" s="9" t="s">
        <v>189</v>
      </c>
      <c r="Q32" s="9" t="s">
        <v>39</v>
      </c>
      <c r="R32" s="9" t="s">
        <v>35</v>
      </c>
      <c r="S32" s="9" t="s">
        <v>35</v>
      </c>
      <c r="T32" s="9" t="s">
        <v>190</v>
      </c>
      <c r="U32" s="9" t="s">
        <v>183</v>
      </c>
      <c r="V32" s="9" t="s">
        <v>191</v>
      </c>
      <c r="W32" s="9" t="s">
        <v>192</v>
      </c>
      <c r="X32" s="9" t="s">
        <v>43</v>
      </c>
      <c r="Y32" s="9" t="s">
        <v>44</v>
      </c>
      <c r="Z32" s="9" t="s">
        <v>45</v>
      </c>
      <c r="AA32" s="9" t="s">
        <v>43</v>
      </c>
      <c r="AB32" s="9" t="s">
        <v>44</v>
      </c>
      <c r="AC32" s="9" t="s">
        <v>35</v>
      </c>
    </row>
    <row r="33" spans="1:29">
      <c r="A33" s="8">
        <v>31</v>
      </c>
      <c r="B33" s="9" t="s">
        <v>193</v>
      </c>
      <c r="C33" s="9" t="s">
        <v>33</v>
      </c>
      <c r="D33" s="9" t="s">
        <v>194</v>
      </c>
      <c r="E33" s="9" t="s">
        <v>35</v>
      </c>
      <c r="F33" s="9" t="s">
        <v>35</v>
      </c>
      <c r="G33" s="9" t="s">
        <v>35</v>
      </c>
      <c r="H33" s="9" t="s">
        <v>35</v>
      </c>
      <c r="I33" s="9" t="s">
        <v>35</v>
      </c>
      <c r="J33" s="9" t="s">
        <v>195</v>
      </c>
      <c r="K33" s="9" t="s">
        <v>35</v>
      </c>
      <c r="L33" s="9" t="s">
        <v>35</v>
      </c>
      <c r="M33" s="9" t="s">
        <v>35</v>
      </c>
      <c r="N33" s="9" t="s">
        <v>35</v>
      </c>
      <c r="O33" s="9" t="s">
        <v>37</v>
      </c>
      <c r="P33" s="9" t="s">
        <v>196</v>
      </c>
      <c r="Q33" s="9" t="s">
        <v>39</v>
      </c>
      <c r="R33" s="9" t="s">
        <v>35</v>
      </c>
      <c r="S33" s="9" t="s">
        <v>35</v>
      </c>
      <c r="T33" s="9" t="s">
        <v>197</v>
      </c>
      <c r="U33" s="9" t="s">
        <v>183</v>
      </c>
      <c r="V33" s="9" t="s">
        <v>191</v>
      </c>
      <c r="W33" s="9" t="s">
        <v>198</v>
      </c>
      <c r="X33" s="9" t="s">
        <v>43</v>
      </c>
      <c r="Y33" s="9" t="s">
        <v>44</v>
      </c>
      <c r="Z33" s="9" t="s">
        <v>45</v>
      </c>
      <c r="AA33" s="9" t="s">
        <v>43</v>
      </c>
      <c r="AB33" s="9" t="s">
        <v>44</v>
      </c>
      <c r="AC33" s="9" t="s">
        <v>35</v>
      </c>
    </row>
    <row r="34" spans="1:29">
      <c r="A34" s="8">
        <v>32</v>
      </c>
      <c r="B34" s="9" t="s">
        <v>199</v>
      </c>
      <c r="C34" s="9" t="s">
        <v>33</v>
      </c>
      <c r="D34" s="9" t="s">
        <v>200</v>
      </c>
      <c r="E34" s="9" t="s">
        <v>35</v>
      </c>
      <c r="F34" s="9" t="s">
        <v>35</v>
      </c>
      <c r="G34" s="9" t="s">
        <v>35</v>
      </c>
      <c r="H34" s="9" t="s">
        <v>35</v>
      </c>
      <c r="I34" s="9" t="s">
        <v>35</v>
      </c>
      <c r="J34" s="9" t="s">
        <v>201</v>
      </c>
      <c r="K34" s="9" t="s">
        <v>35</v>
      </c>
      <c r="L34" s="9" t="s">
        <v>35</v>
      </c>
      <c r="M34" s="9" t="s">
        <v>35</v>
      </c>
      <c r="N34" s="9" t="s">
        <v>35</v>
      </c>
      <c r="O34" s="9" t="s">
        <v>37</v>
      </c>
      <c r="P34" s="9" t="s">
        <v>202</v>
      </c>
      <c r="Q34" s="9" t="s">
        <v>39</v>
      </c>
      <c r="R34" s="9" t="s">
        <v>35</v>
      </c>
      <c r="S34" s="9" t="s">
        <v>35</v>
      </c>
      <c r="T34" s="9" t="s">
        <v>203</v>
      </c>
      <c r="U34" s="9" t="s">
        <v>183</v>
      </c>
      <c r="V34" s="9" t="s">
        <v>191</v>
      </c>
      <c r="W34" s="9" t="s">
        <v>204</v>
      </c>
      <c r="X34" s="9" t="s">
        <v>43</v>
      </c>
      <c r="Y34" s="9" t="s">
        <v>44</v>
      </c>
      <c r="Z34" s="9" t="s">
        <v>45</v>
      </c>
      <c r="AA34" s="9" t="s">
        <v>43</v>
      </c>
      <c r="AB34" s="9" t="s">
        <v>44</v>
      </c>
      <c r="AC34" s="9" t="s">
        <v>35</v>
      </c>
    </row>
    <row r="35" spans="1:29">
      <c r="A35" s="8">
        <v>33</v>
      </c>
      <c r="B35" s="9" t="s">
        <v>113</v>
      </c>
      <c r="C35" s="9" t="s">
        <v>33</v>
      </c>
      <c r="D35" s="9" t="s">
        <v>114</v>
      </c>
      <c r="E35" s="9" t="s">
        <v>35</v>
      </c>
      <c r="F35" s="9" t="s">
        <v>35</v>
      </c>
      <c r="G35" s="9" t="s">
        <v>35</v>
      </c>
      <c r="H35" s="9" t="s">
        <v>35</v>
      </c>
      <c r="I35" s="9" t="s">
        <v>35</v>
      </c>
      <c r="J35" s="9" t="s">
        <v>115</v>
      </c>
      <c r="K35" s="9" t="s">
        <v>35</v>
      </c>
      <c r="L35" s="9" t="s">
        <v>35</v>
      </c>
      <c r="M35" s="9" t="s">
        <v>35</v>
      </c>
      <c r="N35" s="9" t="s">
        <v>35</v>
      </c>
      <c r="O35" s="9" t="s">
        <v>37</v>
      </c>
      <c r="P35" s="9" t="s">
        <v>205</v>
      </c>
      <c r="Q35" s="9" t="s">
        <v>39</v>
      </c>
      <c r="R35" s="9" t="s">
        <v>35</v>
      </c>
      <c r="S35" s="9" t="s">
        <v>35</v>
      </c>
      <c r="T35" s="9" t="s">
        <v>206</v>
      </c>
      <c r="U35" s="9" t="s">
        <v>179</v>
      </c>
      <c r="V35" s="9" t="s">
        <v>207</v>
      </c>
      <c r="W35" s="9" t="s">
        <v>208</v>
      </c>
      <c r="X35" s="9" t="s">
        <v>43</v>
      </c>
      <c r="Y35" s="9" t="s">
        <v>44</v>
      </c>
      <c r="Z35" s="9" t="s">
        <v>45</v>
      </c>
      <c r="AA35" s="9" t="s">
        <v>43</v>
      </c>
      <c r="AB35" s="9" t="s">
        <v>44</v>
      </c>
      <c r="AC35" s="9" t="s">
        <v>35</v>
      </c>
    </row>
    <row r="36" spans="1:29">
      <c r="A36" s="8">
        <v>34</v>
      </c>
      <c r="B36" s="9" t="s">
        <v>139</v>
      </c>
      <c r="C36" s="9" t="s">
        <v>33</v>
      </c>
      <c r="D36" s="9" t="s">
        <v>140</v>
      </c>
      <c r="E36" s="9" t="s">
        <v>35</v>
      </c>
      <c r="F36" s="9" t="s">
        <v>35</v>
      </c>
      <c r="G36" s="9" t="s">
        <v>35</v>
      </c>
      <c r="H36" s="9" t="s">
        <v>35</v>
      </c>
      <c r="I36" s="9" t="s">
        <v>35</v>
      </c>
      <c r="J36" s="9" t="s">
        <v>141</v>
      </c>
      <c r="K36" s="9" t="s">
        <v>35</v>
      </c>
      <c r="L36" s="9" t="s">
        <v>35</v>
      </c>
      <c r="M36" s="9" t="s">
        <v>35</v>
      </c>
      <c r="N36" s="9" t="s">
        <v>35</v>
      </c>
      <c r="O36" s="9" t="s">
        <v>37</v>
      </c>
      <c r="P36" s="9" t="s">
        <v>209</v>
      </c>
      <c r="Q36" s="9" t="s">
        <v>39</v>
      </c>
      <c r="R36" s="9" t="s">
        <v>35</v>
      </c>
      <c r="S36" s="9" t="s">
        <v>35</v>
      </c>
      <c r="T36" s="9" t="s">
        <v>210</v>
      </c>
      <c r="U36" s="9" t="s">
        <v>184</v>
      </c>
      <c r="V36" s="9" t="s">
        <v>169</v>
      </c>
      <c r="W36" s="9" t="s">
        <v>211</v>
      </c>
      <c r="X36" s="9" t="s">
        <v>43</v>
      </c>
      <c r="Y36" s="9" t="s">
        <v>44</v>
      </c>
      <c r="Z36" s="9" t="s">
        <v>45</v>
      </c>
      <c r="AA36" s="9" t="s">
        <v>43</v>
      </c>
      <c r="AB36" s="9" t="s">
        <v>44</v>
      </c>
      <c r="AC36" s="9" t="s">
        <v>35</v>
      </c>
    </row>
    <row r="37" spans="1:29">
      <c r="A37" s="8">
        <v>35</v>
      </c>
      <c r="B37" s="9" t="s">
        <v>212</v>
      </c>
      <c r="C37" s="9" t="s">
        <v>33</v>
      </c>
      <c r="D37" s="9" t="s">
        <v>213</v>
      </c>
      <c r="E37" s="9" t="s">
        <v>35</v>
      </c>
      <c r="F37" s="9" t="s">
        <v>35</v>
      </c>
      <c r="G37" s="9" t="s">
        <v>35</v>
      </c>
      <c r="H37" s="9" t="s">
        <v>35</v>
      </c>
      <c r="I37" s="9" t="s">
        <v>35</v>
      </c>
      <c r="J37" s="9" t="s">
        <v>214</v>
      </c>
      <c r="K37" s="9" t="s">
        <v>35</v>
      </c>
      <c r="L37" s="9" t="s">
        <v>35</v>
      </c>
      <c r="M37" s="9" t="s">
        <v>35</v>
      </c>
      <c r="N37" s="9" t="s">
        <v>35</v>
      </c>
      <c r="O37" s="9" t="s">
        <v>37</v>
      </c>
      <c r="P37" s="9" t="s">
        <v>215</v>
      </c>
      <c r="Q37" s="9" t="s">
        <v>39</v>
      </c>
      <c r="R37" s="9" t="s">
        <v>35</v>
      </c>
      <c r="S37" s="9" t="s">
        <v>35</v>
      </c>
      <c r="T37" s="9" t="s">
        <v>216</v>
      </c>
      <c r="U37" s="9" t="s">
        <v>217</v>
      </c>
      <c r="V37" s="9" t="s">
        <v>218</v>
      </c>
      <c r="W37" s="9" t="s">
        <v>219</v>
      </c>
      <c r="X37" s="9" t="s">
        <v>43</v>
      </c>
      <c r="Y37" s="9" t="s">
        <v>44</v>
      </c>
      <c r="Z37" s="9" t="s">
        <v>45</v>
      </c>
      <c r="AA37" s="9" t="s">
        <v>43</v>
      </c>
      <c r="AB37" s="9" t="s">
        <v>44</v>
      </c>
      <c r="AC37" s="9" t="s">
        <v>35</v>
      </c>
    </row>
    <row r="38" spans="1:29">
      <c r="A38" s="8">
        <v>36</v>
      </c>
      <c r="B38" s="9" t="s">
        <v>220</v>
      </c>
      <c r="C38" s="9" t="s">
        <v>33</v>
      </c>
      <c r="D38" s="9" t="s">
        <v>221</v>
      </c>
      <c r="E38" s="9" t="s">
        <v>35</v>
      </c>
      <c r="F38" s="9" t="s">
        <v>35</v>
      </c>
      <c r="G38" s="9" t="s">
        <v>35</v>
      </c>
      <c r="H38" s="9" t="s">
        <v>35</v>
      </c>
      <c r="I38" s="9" t="s">
        <v>35</v>
      </c>
      <c r="J38" s="9" t="s">
        <v>222</v>
      </c>
      <c r="K38" s="9" t="s">
        <v>35</v>
      </c>
      <c r="L38" s="9" t="s">
        <v>35</v>
      </c>
      <c r="M38" s="9" t="s">
        <v>35</v>
      </c>
      <c r="N38" s="9" t="s">
        <v>35</v>
      </c>
      <c r="O38" s="9" t="s">
        <v>37</v>
      </c>
      <c r="P38" s="9" t="s">
        <v>223</v>
      </c>
      <c r="Q38" s="9" t="s">
        <v>39</v>
      </c>
      <c r="R38" s="9" t="s">
        <v>35</v>
      </c>
      <c r="S38" s="9" t="s">
        <v>35</v>
      </c>
      <c r="T38" s="9" t="s">
        <v>224</v>
      </c>
      <c r="U38" s="9" t="s">
        <v>225</v>
      </c>
      <c r="V38" s="9" t="s">
        <v>226</v>
      </c>
      <c r="W38" s="9" t="s">
        <v>227</v>
      </c>
      <c r="X38" s="9" t="s">
        <v>43</v>
      </c>
      <c r="Y38" s="9" t="s">
        <v>44</v>
      </c>
      <c r="Z38" s="9" t="s">
        <v>45</v>
      </c>
      <c r="AA38" s="9" t="s">
        <v>43</v>
      </c>
      <c r="AB38" s="9" t="s">
        <v>44</v>
      </c>
      <c r="AC38" s="9" t="s">
        <v>35</v>
      </c>
    </row>
    <row r="39" spans="1:29">
      <c r="A39" s="8">
        <v>37</v>
      </c>
      <c r="B39" s="9" t="s">
        <v>228</v>
      </c>
      <c r="C39" s="9" t="s">
        <v>33</v>
      </c>
      <c r="D39" s="9" t="s">
        <v>229</v>
      </c>
      <c r="E39" s="9" t="s">
        <v>35</v>
      </c>
      <c r="F39" s="9" t="s">
        <v>35</v>
      </c>
      <c r="G39" s="9" t="s">
        <v>35</v>
      </c>
      <c r="H39" s="9" t="s">
        <v>35</v>
      </c>
      <c r="I39" s="9" t="s">
        <v>35</v>
      </c>
      <c r="J39" s="9" t="s">
        <v>230</v>
      </c>
      <c r="K39" s="9" t="s">
        <v>35</v>
      </c>
      <c r="L39" s="9" t="s">
        <v>35</v>
      </c>
      <c r="M39" s="9" t="s">
        <v>35</v>
      </c>
      <c r="N39" s="9" t="s">
        <v>35</v>
      </c>
      <c r="O39" s="9" t="s">
        <v>37</v>
      </c>
      <c r="P39" s="9" t="s">
        <v>231</v>
      </c>
      <c r="Q39" s="9" t="s">
        <v>39</v>
      </c>
      <c r="R39" s="9" t="s">
        <v>35</v>
      </c>
      <c r="S39" s="9" t="s">
        <v>35</v>
      </c>
      <c r="T39" s="9" t="s">
        <v>232</v>
      </c>
      <c r="U39" s="9" t="s">
        <v>187</v>
      </c>
      <c r="V39" s="9" t="s">
        <v>187</v>
      </c>
      <c r="W39" s="9" t="s">
        <v>233</v>
      </c>
      <c r="X39" s="9" t="s">
        <v>43</v>
      </c>
      <c r="Y39" s="9" t="s">
        <v>44</v>
      </c>
      <c r="Z39" s="9" t="s">
        <v>45</v>
      </c>
      <c r="AA39" s="9" t="s">
        <v>43</v>
      </c>
      <c r="AB39" s="9" t="s">
        <v>44</v>
      </c>
      <c r="AC39" s="9" t="s">
        <v>35</v>
      </c>
    </row>
    <row r="40" spans="1:29">
      <c r="A40" s="8">
        <v>38</v>
      </c>
      <c r="B40" s="9" t="s">
        <v>234</v>
      </c>
      <c r="C40" s="9" t="s">
        <v>33</v>
      </c>
      <c r="D40" s="9" t="s">
        <v>235</v>
      </c>
      <c r="E40" s="9" t="s">
        <v>35</v>
      </c>
      <c r="F40" s="9" t="s">
        <v>35</v>
      </c>
      <c r="G40" s="9" t="s">
        <v>35</v>
      </c>
      <c r="H40" s="9" t="s">
        <v>35</v>
      </c>
      <c r="I40" s="9" t="s">
        <v>35</v>
      </c>
      <c r="J40" s="9" t="s">
        <v>236</v>
      </c>
      <c r="K40" s="9" t="s">
        <v>35</v>
      </c>
      <c r="L40" s="9" t="s">
        <v>35</v>
      </c>
      <c r="M40" s="9" t="s">
        <v>35</v>
      </c>
      <c r="N40" s="9" t="s">
        <v>35</v>
      </c>
      <c r="O40" s="9" t="s">
        <v>37</v>
      </c>
      <c r="P40" s="9" t="s">
        <v>237</v>
      </c>
      <c r="Q40" s="9" t="s">
        <v>39</v>
      </c>
      <c r="R40" s="9" t="s">
        <v>35</v>
      </c>
      <c r="S40" s="9" t="s">
        <v>35</v>
      </c>
      <c r="T40" s="9" t="s">
        <v>238</v>
      </c>
      <c r="U40" s="9" t="s">
        <v>239</v>
      </c>
      <c r="V40" s="9" t="s">
        <v>240</v>
      </c>
      <c r="W40" s="9" t="s">
        <v>241</v>
      </c>
      <c r="X40" s="9" t="s">
        <v>43</v>
      </c>
      <c r="Y40" s="9" t="s">
        <v>44</v>
      </c>
      <c r="Z40" s="9" t="s">
        <v>45</v>
      </c>
      <c r="AA40" s="9" t="s">
        <v>43</v>
      </c>
      <c r="AB40" s="9" t="s">
        <v>44</v>
      </c>
      <c r="AC40" s="9" t="s">
        <v>35</v>
      </c>
    </row>
    <row r="41" spans="1:29">
      <c r="A41" s="8">
        <v>39</v>
      </c>
      <c r="B41" s="9" t="s">
        <v>242</v>
      </c>
      <c r="C41" s="9" t="s">
        <v>33</v>
      </c>
      <c r="D41" s="9" t="s">
        <v>243</v>
      </c>
      <c r="E41" s="9" t="s">
        <v>35</v>
      </c>
      <c r="F41" s="9" t="s">
        <v>35</v>
      </c>
      <c r="G41" s="9" t="s">
        <v>35</v>
      </c>
      <c r="H41" s="9" t="s">
        <v>35</v>
      </c>
      <c r="I41" s="9" t="s">
        <v>35</v>
      </c>
      <c r="J41" s="9" t="s">
        <v>244</v>
      </c>
      <c r="K41" s="9" t="s">
        <v>35</v>
      </c>
      <c r="L41" s="9" t="s">
        <v>35</v>
      </c>
      <c r="M41" s="9" t="s">
        <v>35</v>
      </c>
      <c r="N41" s="9" t="s">
        <v>35</v>
      </c>
      <c r="O41" s="9" t="s">
        <v>37</v>
      </c>
      <c r="P41" s="9" t="s">
        <v>245</v>
      </c>
      <c r="Q41" s="9" t="s">
        <v>39</v>
      </c>
      <c r="R41" s="9" t="s">
        <v>35</v>
      </c>
      <c r="S41" s="9" t="s">
        <v>35</v>
      </c>
      <c r="T41" s="9" t="s">
        <v>246</v>
      </c>
      <c r="U41" s="9" t="s">
        <v>247</v>
      </c>
      <c r="V41" s="9" t="s">
        <v>247</v>
      </c>
      <c r="W41" s="9" t="s">
        <v>248</v>
      </c>
      <c r="X41" s="9" t="s">
        <v>43</v>
      </c>
      <c r="Y41" s="9" t="s">
        <v>44</v>
      </c>
      <c r="Z41" s="9" t="s">
        <v>45</v>
      </c>
      <c r="AA41" s="9" t="s">
        <v>43</v>
      </c>
      <c r="AB41" s="9" t="s">
        <v>44</v>
      </c>
      <c r="AC41" s="9" t="s">
        <v>35</v>
      </c>
    </row>
    <row r="42" spans="1:29">
      <c r="A42" s="8">
        <v>40</v>
      </c>
      <c r="B42" s="9" t="s">
        <v>249</v>
      </c>
      <c r="C42" s="9" t="s">
        <v>33</v>
      </c>
      <c r="D42" s="9" t="s">
        <v>250</v>
      </c>
      <c r="E42" s="9" t="s">
        <v>35</v>
      </c>
      <c r="F42" s="9" t="s">
        <v>35</v>
      </c>
      <c r="G42" s="9" t="s">
        <v>35</v>
      </c>
      <c r="H42" s="9" t="s">
        <v>35</v>
      </c>
      <c r="I42" s="9" t="s">
        <v>35</v>
      </c>
      <c r="J42" s="9" t="s">
        <v>251</v>
      </c>
      <c r="K42" s="9" t="s">
        <v>35</v>
      </c>
      <c r="L42" s="9" t="s">
        <v>35</v>
      </c>
      <c r="M42" s="9" t="s">
        <v>35</v>
      </c>
      <c r="N42" s="9" t="s">
        <v>35</v>
      </c>
      <c r="O42" s="9" t="s">
        <v>37</v>
      </c>
      <c r="P42" s="9" t="s">
        <v>252</v>
      </c>
      <c r="Q42" s="9" t="s">
        <v>39</v>
      </c>
      <c r="R42" s="9" t="s">
        <v>35</v>
      </c>
      <c r="S42" s="9" t="s">
        <v>35</v>
      </c>
      <c r="T42" s="9" t="s">
        <v>253</v>
      </c>
      <c r="U42" s="9" t="s">
        <v>247</v>
      </c>
      <c r="V42" s="9" t="s">
        <v>254</v>
      </c>
      <c r="W42" s="9" t="s">
        <v>255</v>
      </c>
      <c r="X42" s="9" t="s">
        <v>43</v>
      </c>
      <c r="Y42" s="9" t="s">
        <v>44</v>
      </c>
      <c r="Z42" s="9" t="s">
        <v>45</v>
      </c>
      <c r="AA42" s="9" t="s">
        <v>43</v>
      </c>
      <c r="AB42" s="9" t="s">
        <v>44</v>
      </c>
      <c r="AC42" s="9" t="s">
        <v>35</v>
      </c>
    </row>
    <row r="43" spans="1:29">
      <c r="A43" s="8">
        <v>41</v>
      </c>
      <c r="B43" s="9" t="s">
        <v>256</v>
      </c>
      <c r="C43" s="9" t="s">
        <v>33</v>
      </c>
      <c r="D43" s="9" t="s">
        <v>257</v>
      </c>
      <c r="E43" s="9" t="s">
        <v>35</v>
      </c>
      <c r="F43" s="9" t="s">
        <v>35</v>
      </c>
      <c r="G43" s="9" t="s">
        <v>35</v>
      </c>
      <c r="H43" s="9" t="s">
        <v>35</v>
      </c>
      <c r="I43" s="9" t="s">
        <v>35</v>
      </c>
      <c r="J43" s="9" t="s">
        <v>258</v>
      </c>
      <c r="K43" s="9" t="s">
        <v>35</v>
      </c>
      <c r="L43" s="9" t="s">
        <v>35</v>
      </c>
      <c r="M43" s="9" t="s">
        <v>35</v>
      </c>
      <c r="N43" s="9" t="s">
        <v>35</v>
      </c>
      <c r="O43" s="9" t="s">
        <v>37</v>
      </c>
      <c r="P43" s="9" t="s">
        <v>259</v>
      </c>
      <c r="Q43" s="9" t="s">
        <v>39</v>
      </c>
      <c r="R43" s="9" t="s">
        <v>35</v>
      </c>
      <c r="S43" s="9" t="s">
        <v>35</v>
      </c>
      <c r="T43" s="9" t="s">
        <v>260</v>
      </c>
      <c r="U43" s="9" t="s">
        <v>261</v>
      </c>
      <c r="V43" s="9" t="s">
        <v>261</v>
      </c>
      <c r="W43" s="9" t="s">
        <v>262</v>
      </c>
      <c r="X43" s="9" t="s">
        <v>43</v>
      </c>
      <c r="Y43" s="9" t="s">
        <v>44</v>
      </c>
      <c r="Z43" s="9" t="s">
        <v>45</v>
      </c>
      <c r="AA43" s="9" t="s">
        <v>43</v>
      </c>
      <c r="AB43" s="9" t="s">
        <v>44</v>
      </c>
      <c r="AC43" s="9" t="s">
        <v>35</v>
      </c>
    </row>
    <row r="44" spans="1:29">
      <c r="A44" s="8">
        <v>42</v>
      </c>
      <c r="B44" s="9" t="s">
        <v>126</v>
      </c>
      <c r="C44" s="9" t="s">
        <v>33</v>
      </c>
      <c r="D44" s="9" t="s">
        <v>127</v>
      </c>
      <c r="E44" s="9" t="s">
        <v>35</v>
      </c>
      <c r="F44" s="9" t="s">
        <v>35</v>
      </c>
      <c r="G44" s="9" t="s">
        <v>35</v>
      </c>
      <c r="H44" s="9" t="s">
        <v>35</v>
      </c>
      <c r="I44" s="9" t="s">
        <v>35</v>
      </c>
      <c r="J44" s="9" t="s">
        <v>128</v>
      </c>
      <c r="K44" s="9" t="s">
        <v>35</v>
      </c>
      <c r="L44" s="9" t="s">
        <v>35</v>
      </c>
      <c r="M44" s="9"/>
      <c r="N44" s="9"/>
      <c r="O44" s="9" t="s">
        <v>37</v>
      </c>
      <c r="P44" s="9" t="s">
        <v>263</v>
      </c>
      <c r="Q44" s="9" t="s">
        <v>39</v>
      </c>
      <c r="R44" s="9" t="s">
        <v>35</v>
      </c>
      <c r="S44" s="9" t="s">
        <v>35</v>
      </c>
      <c r="T44" s="9" t="s">
        <v>264</v>
      </c>
      <c r="U44" s="9" t="s">
        <v>265</v>
      </c>
      <c r="V44" s="9" t="s">
        <v>265</v>
      </c>
      <c r="W44" s="9" t="s">
        <v>266</v>
      </c>
      <c r="X44" s="9" t="s">
        <v>43</v>
      </c>
      <c r="Y44" s="9" t="s">
        <v>44</v>
      </c>
      <c r="Z44" s="9" t="s">
        <v>45</v>
      </c>
      <c r="AA44" s="9" t="s">
        <v>43</v>
      </c>
      <c r="AB44" s="9" t="s">
        <v>44</v>
      </c>
      <c r="AC44" s="9" t="s">
        <v>35</v>
      </c>
    </row>
    <row r="45" spans="1:29">
      <c r="A45" s="8">
        <v>43</v>
      </c>
      <c r="B45" s="9" t="s">
        <v>267</v>
      </c>
      <c r="C45" s="9" t="s">
        <v>33</v>
      </c>
      <c r="D45" s="9" t="s">
        <v>268</v>
      </c>
      <c r="E45" s="9" t="s">
        <v>35</v>
      </c>
      <c r="F45" s="9" t="s">
        <v>35</v>
      </c>
      <c r="G45" s="9" t="s">
        <v>35</v>
      </c>
      <c r="H45" s="9" t="s">
        <v>35</v>
      </c>
      <c r="I45" s="9" t="s">
        <v>35</v>
      </c>
      <c r="J45" s="9" t="s">
        <v>269</v>
      </c>
      <c r="K45" s="9" t="s">
        <v>35</v>
      </c>
      <c r="L45" s="9" t="s">
        <v>35</v>
      </c>
      <c r="M45" s="9"/>
      <c r="N45" s="9"/>
      <c r="O45" s="9" t="s">
        <v>37</v>
      </c>
      <c r="P45" s="9" t="s">
        <v>270</v>
      </c>
      <c r="Q45" s="9" t="s">
        <v>39</v>
      </c>
      <c r="R45" s="9" t="s">
        <v>35</v>
      </c>
      <c r="S45" s="9" t="s">
        <v>35</v>
      </c>
      <c r="T45" s="9" t="s">
        <v>271</v>
      </c>
      <c r="U45" s="9" t="s">
        <v>272</v>
      </c>
      <c r="V45" s="9" t="s">
        <v>272</v>
      </c>
      <c r="W45" s="9" t="s">
        <v>273</v>
      </c>
      <c r="X45" s="9" t="s">
        <v>43</v>
      </c>
      <c r="Y45" s="9" t="s">
        <v>44</v>
      </c>
      <c r="Z45" s="9" t="s">
        <v>45</v>
      </c>
      <c r="AA45" s="9" t="s">
        <v>43</v>
      </c>
      <c r="AB45" s="9" t="s">
        <v>44</v>
      </c>
      <c r="AC45" s="9" t="s">
        <v>35</v>
      </c>
    </row>
    <row r="46" spans="1:29">
      <c r="A46" s="8">
        <v>44</v>
      </c>
      <c r="B46" s="9" t="s">
        <v>274</v>
      </c>
      <c r="C46" s="9" t="s">
        <v>5</v>
      </c>
      <c r="D46" s="9" t="s">
        <v>35</v>
      </c>
      <c r="E46" s="9" t="s">
        <v>35</v>
      </c>
      <c r="F46" s="9" t="s">
        <v>35</v>
      </c>
      <c r="G46" s="9" t="s">
        <v>35</v>
      </c>
      <c r="H46" s="9" t="s">
        <v>35</v>
      </c>
      <c r="I46" s="9" t="s">
        <v>35</v>
      </c>
      <c r="J46" s="9" t="s">
        <v>35</v>
      </c>
      <c r="K46" s="9" t="s">
        <v>35</v>
      </c>
      <c r="L46" s="9" t="s">
        <v>35</v>
      </c>
      <c r="M46" s="9"/>
      <c r="N46" s="9"/>
      <c r="O46" s="9" t="s">
        <v>37</v>
      </c>
      <c r="P46" s="9" t="s">
        <v>275</v>
      </c>
      <c r="Q46" s="9" t="s">
        <v>39</v>
      </c>
      <c r="R46" s="9" t="s">
        <v>35</v>
      </c>
      <c r="S46" s="9" t="s">
        <v>35</v>
      </c>
      <c r="T46" s="9" t="s">
        <v>276</v>
      </c>
      <c r="U46" s="9" t="s">
        <v>277</v>
      </c>
      <c r="V46" s="9" t="s">
        <v>277</v>
      </c>
      <c r="W46" s="9" t="s">
        <v>278</v>
      </c>
      <c r="X46" s="9" t="s">
        <v>43</v>
      </c>
      <c r="Y46" s="9" t="s">
        <v>44</v>
      </c>
      <c r="Z46" s="9" t="s">
        <v>45</v>
      </c>
      <c r="AA46" s="9" t="s">
        <v>43</v>
      </c>
      <c r="AB46" s="9" t="s">
        <v>44</v>
      </c>
      <c r="AC46" s="9" t="s">
        <v>35</v>
      </c>
    </row>
    <row r="47" spans="1:29">
      <c r="A47" s="8">
        <v>45</v>
      </c>
      <c r="B47" s="9" t="s">
        <v>126</v>
      </c>
      <c r="C47" s="9" t="s">
        <v>33</v>
      </c>
      <c r="D47" s="9" t="s">
        <v>127</v>
      </c>
      <c r="E47" s="9" t="s">
        <v>35</v>
      </c>
      <c r="F47" s="9" t="s">
        <v>35</v>
      </c>
      <c r="G47" s="9" t="s">
        <v>35</v>
      </c>
      <c r="H47" s="9" t="s">
        <v>35</v>
      </c>
      <c r="I47" s="9" t="s">
        <v>35</v>
      </c>
      <c r="J47" s="9" t="s">
        <v>128</v>
      </c>
      <c r="K47" s="9" t="s">
        <v>35</v>
      </c>
      <c r="L47" s="9" t="s">
        <v>35</v>
      </c>
      <c r="M47" s="9"/>
      <c r="N47" s="9"/>
      <c r="O47" s="9" t="s">
        <v>37</v>
      </c>
      <c r="P47" s="9" t="s">
        <v>279</v>
      </c>
      <c r="Q47" s="9" t="s">
        <v>39</v>
      </c>
      <c r="R47" s="9" t="s">
        <v>35</v>
      </c>
      <c r="S47" s="9" t="s">
        <v>35</v>
      </c>
      <c r="T47" s="9" t="s">
        <v>280</v>
      </c>
      <c r="U47" s="9" t="s">
        <v>281</v>
      </c>
      <c r="V47" s="9" t="s">
        <v>281</v>
      </c>
      <c r="W47" s="9" t="s">
        <v>282</v>
      </c>
      <c r="X47" s="9" t="s">
        <v>43</v>
      </c>
      <c r="Y47" s="9" t="s">
        <v>44</v>
      </c>
      <c r="Z47" s="9" t="s">
        <v>45</v>
      </c>
      <c r="AA47" s="9" t="s">
        <v>43</v>
      </c>
      <c r="AB47" s="9" t="s">
        <v>44</v>
      </c>
      <c r="AC47" s="9" t="s">
        <v>35</v>
      </c>
    </row>
    <row r="48" spans="1:29">
      <c r="A48" s="8">
        <v>46</v>
      </c>
      <c r="B48" s="9" t="s">
        <v>283</v>
      </c>
      <c r="C48" s="9" t="s">
        <v>33</v>
      </c>
      <c r="D48" s="9" t="s">
        <v>284</v>
      </c>
      <c r="E48" s="9" t="s">
        <v>35</v>
      </c>
      <c r="F48" s="9" t="s">
        <v>35</v>
      </c>
      <c r="G48" s="9" t="s">
        <v>35</v>
      </c>
      <c r="H48" s="9" t="s">
        <v>35</v>
      </c>
      <c r="I48" s="9" t="s">
        <v>35</v>
      </c>
      <c r="J48" s="9" t="s">
        <v>285</v>
      </c>
      <c r="K48" s="9" t="s">
        <v>35</v>
      </c>
      <c r="L48" s="9" t="s">
        <v>35</v>
      </c>
      <c r="M48" s="9"/>
      <c r="N48" s="9"/>
      <c r="O48" s="9" t="s">
        <v>37</v>
      </c>
      <c r="P48" s="9" t="s">
        <v>286</v>
      </c>
      <c r="Q48" s="9" t="s">
        <v>39</v>
      </c>
      <c r="R48" s="9" t="s">
        <v>35</v>
      </c>
      <c r="S48" s="9" t="s">
        <v>35</v>
      </c>
      <c r="T48" s="9" t="s">
        <v>287</v>
      </c>
      <c r="U48" s="9" t="s">
        <v>288</v>
      </c>
      <c r="V48" s="9" t="s">
        <v>288</v>
      </c>
      <c r="W48" s="9" t="s">
        <v>289</v>
      </c>
      <c r="X48" s="9" t="s">
        <v>43</v>
      </c>
      <c r="Y48" s="9" t="s">
        <v>44</v>
      </c>
      <c r="Z48" s="9" t="s">
        <v>45</v>
      </c>
      <c r="AA48" s="9" t="s">
        <v>43</v>
      </c>
      <c r="AB48" s="9" t="s">
        <v>44</v>
      </c>
      <c r="AC48" s="9" t="s">
        <v>35</v>
      </c>
    </row>
    <row r="49" spans="1:29">
      <c r="A49" s="8">
        <v>47</v>
      </c>
      <c r="B49" s="9" t="s">
        <v>290</v>
      </c>
      <c r="C49" s="9" t="s">
        <v>5</v>
      </c>
      <c r="D49" s="9" t="s">
        <v>35</v>
      </c>
      <c r="E49" s="9" t="s">
        <v>35</v>
      </c>
      <c r="F49" s="9" t="s">
        <v>35</v>
      </c>
      <c r="G49" s="9" t="s">
        <v>35</v>
      </c>
      <c r="H49" s="9" t="s">
        <v>35</v>
      </c>
      <c r="I49" s="9" t="s">
        <v>35</v>
      </c>
      <c r="J49" s="9" t="s">
        <v>35</v>
      </c>
      <c r="K49" s="9" t="s">
        <v>35</v>
      </c>
      <c r="L49" s="9" t="s">
        <v>35</v>
      </c>
      <c r="M49" s="9"/>
      <c r="N49" s="9"/>
      <c r="O49" s="9" t="s">
        <v>37</v>
      </c>
      <c r="P49" s="9" t="s">
        <v>291</v>
      </c>
      <c r="Q49" s="9" t="s">
        <v>39</v>
      </c>
      <c r="R49" s="9" t="s">
        <v>35</v>
      </c>
      <c r="S49" s="9" t="s">
        <v>35</v>
      </c>
      <c r="T49" s="9" t="s">
        <v>292</v>
      </c>
      <c r="U49" s="9" t="s">
        <v>293</v>
      </c>
      <c r="V49" s="9" t="s">
        <v>293</v>
      </c>
      <c r="W49" s="9" t="s">
        <v>294</v>
      </c>
      <c r="X49" s="9" t="s">
        <v>43</v>
      </c>
      <c r="Y49" s="9" t="s">
        <v>44</v>
      </c>
      <c r="Z49" s="9" t="s">
        <v>45</v>
      </c>
      <c r="AA49" s="9" t="s">
        <v>43</v>
      </c>
      <c r="AB49" s="9" t="s">
        <v>44</v>
      </c>
      <c r="AC49" s="9" t="s">
        <v>35</v>
      </c>
    </row>
    <row r="50" spans="1:29">
      <c r="A50" s="8">
        <v>48</v>
      </c>
      <c r="B50" s="9" t="s">
        <v>295</v>
      </c>
      <c r="C50" s="9" t="s">
        <v>5</v>
      </c>
      <c r="D50" s="9" t="s">
        <v>35</v>
      </c>
      <c r="E50" s="9" t="s">
        <v>35</v>
      </c>
      <c r="F50" s="9" t="s">
        <v>35</v>
      </c>
      <c r="G50" s="9" t="s">
        <v>35</v>
      </c>
      <c r="H50" s="9" t="s">
        <v>35</v>
      </c>
      <c r="I50" s="9" t="s">
        <v>35</v>
      </c>
      <c r="J50" s="9" t="s">
        <v>35</v>
      </c>
      <c r="K50" s="9" t="s">
        <v>35</v>
      </c>
      <c r="L50" s="9" t="s">
        <v>35</v>
      </c>
      <c r="M50" s="9"/>
      <c r="N50" s="9"/>
      <c r="O50" s="9" t="s">
        <v>37</v>
      </c>
      <c r="P50" s="9" t="s">
        <v>296</v>
      </c>
      <c r="Q50" s="9" t="s">
        <v>39</v>
      </c>
      <c r="R50" s="9" t="s">
        <v>35</v>
      </c>
      <c r="S50" s="9" t="s">
        <v>35</v>
      </c>
      <c r="T50" s="9" t="s">
        <v>297</v>
      </c>
      <c r="U50" s="9" t="s">
        <v>293</v>
      </c>
      <c r="V50" s="9" t="s">
        <v>293</v>
      </c>
      <c r="W50" s="9" t="s">
        <v>294</v>
      </c>
      <c r="X50" s="9" t="s">
        <v>43</v>
      </c>
      <c r="Y50" s="9" t="s">
        <v>44</v>
      </c>
      <c r="Z50" s="9" t="s">
        <v>45</v>
      </c>
      <c r="AA50" s="9" t="s">
        <v>43</v>
      </c>
      <c r="AB50" s="9" t="s">
        <v>44</v>
      </c>
      <c r="AC50" s="9" t="s">
        <v>35</v>
      </c>
    </row>
    <row r="51" spans="1:29">
      <c r="A51" s="8">
        <v>49</v>
      </c>
      <c r="B51" s="9" t="s">
        <v>298</v>
      </c>
      <c r="C51" s="9" t="s">
        <v>5</v>
      </c>
      <c r="D51" s="9" t="s">
        <v>35</v>
      </c>
      <c r="E51" s="9" t="s">
        <v>35</v>
      </c>
      <c r="F51" s="9" t="s">
        <v>35</v>
      </c>
      <c r="G51" s="9" t="s">
        <v>35</v>
      </c>
      <c r="H51" s="9" t="s">
        <v>35</v>
      </c>
      <c r="I51" s="9" t="s">
        <v>35</v>
      </c>
      <c r="J51" s="9" t="s">
        <v>35</v>
      </c>
      <c r="K51" s="9" t="s">
        <v>35</v>
      </c>
      <c r="L51" s="9" t="s">
        <v>35</v>
      </c>
      <c r="M51" s="9"/>
      <c r="N51" s="9"/>
      <c r="O51" s="9" t="s">
        <v>37</v>
      </c>
      <c r="P51" s="9" t="s">
        <v>299</v>
      </c>
      <c r="Q51" s="9" t="s">
        <v>39</v>
      </c>
      <c r="R51" s="9" t="s">
        <v>35</v>
      </c>
      <c r="S51" s="9" t="s">
        <v>35</v>
      </c>
      <c r="T51" s="9" t="s">
        <v>300</v>
      </c>
      <c r="U51" s="9" t="s">
        <v>301</v>
      </c>
      <c r="V51" s="9" t="s">
        <v>301</v>
      </c>
      <c r="W51" s="9" t="s">
        <v>302</v>
      </c>
      <c r="X51" s="9" t="s">
        <v>43</v>
      </c>
      <c r="Y51" s="9" t="s">
        <v>44</v>
      </c>
      <c r="Z51" s="9" t="s">
        <v>45</v>
      </c>
      <c r="AA51" s="9" t="s">
        <v>43</v>
      </c>
      <c r="AB51" s="9" t="s">
        <v>44</v>
      </c>
      <c r="AC51" s="9" t="s">
        <v>35</v>
      </c>
    </row>
    <row r="52" spans="1:29">
      <c r="A52" s="8">
        <v>50</v>
      </c>
      <c r="B52" s="9" t="s">
        <v>303</v>
      </c>
      <c r="C52" s="9" t="s">
        <v>33</v>
      </c>
      <c r="D52" s="9" t="s">
        <v>304</v>
      </c>
      <c r="E52" s="9" t="s">
        <v>35</v>
      </c>
      <c r="F52" s="9" t="s">
        <v>35</v>
      </c>
      <c r="G52" s="9" t="s">
        <v>35</v>
      </c>
      <c r="H52" s="9" t="s">
        <v>35</v>
      </c>
      <c r="I52" s="9" t="s">
        <v>35</v>
      </c>
      <c r="J52" s="9" t="s">
        <v>305</v>
      </c>
      <c r="K52" s="9" t="s">
        <v>35</v>
      </c>
      <c r="L52" s="9" t="s">
        <v>35</v>
      </c>
      <c r="M52" s="9"/>
      <c r="N52" s="9"/>
      <c r="O52" s="9" t="s">
        <v>37</v>
      </c>
      <c r="P52" s="9" t="s">
        <v>306</v>
      </c>
      <c r="Q52" s="9" t="s">
        <v>39</v>
      </c>
      <c r="R52" s="9" t="s">
        <v>35</v>
      </c>
      <c r="S52" s="9" t="s">
        <v>35</v>
      </c>
      <c r="T52" s="9" t="s">
        <v>307</v>
      </c>
      <c r="U52" s="9" t="s">
        <v>192</v>
      </c>
      <c r="V52" s="9" t="s">
        <v>308</v>
      </c>
      <c r="W52" s="9" t="s">
        <v>309</v>
      </c>
      <c r="X52" s="9" t="s">
        <v>43</v>
      </c>
      <c r="Y52" s="9" t="s">
        <v>44</v>
      </c>
      <c r="Z52" s="9" t="s">
        <v>45</v>
      </c>
      <c r="AA52" s="9" t="s">
        <v>43</v>
      </c>
      <c r="AB52" s="9" t="s">
        <v>44</v>
      </c>
      <c r="AC52" s="9" t="s">
        <v>35</v>
      </c>
    </row>
    <row r="53" spans="1:29">
      <c r="A53" s="8">
        <v>51</v>
      </c>
      <c r="B53" s="9" t="s">
        <v>303</v>
      </c>
      <c r="C53" s="9" t="s">
        <v>33</v>
      </c>
      <c r="D53" s="9" t="s">
        <v>304</v>
      </c>
      <c r="E53" s="9" t="s">
        <v>35</v>
      </c>
      <c r="F53" s="9" t="s">
        <v>35</v>
      </c>
      <c r="G53" s="9" t="s">
        <v>35</v>
      </c>
      <c r="H53" s="9" t="s">
        <v>35</v>
      </c>
      <c r="I53" s="9" t="s">
        <v>35</v>
      </c>
      <c r="J53" s="9" t="s">
        <v>305</v>
      </c>
      <c r="K53" s="9" t="s">
        <v>35</v>
      </c>
      <c r="L53" s="9" t="s">
        <v>35</v>
      </c>
      <c r="M53" s="9"/>
      <c r="N53" s="9"/>
      <c r="O53" s="9" t="s">
        <v>37</v>
      </c>
      <c r="P53" s="9" t="s">
        <v>310</v>
      </c>
      <c r="Q53" s="9" t="s">
        <v>39</v>
      </c>
      <c r="R53" s="9" t="s">
        <v>35</v>
      </c>
      <c r="S53" s="9" t="s">
        <v>35</v>
      </c>
      <c r="T53" s="9" t="s">
        <v>311</v>
      </c>
      <c r="U53" s="9" t="s">
        <v>192</v>
      </c>
      <c r="V53" s="9" t="s">
        <v>308</v>
      </c>
      <c r="W53" s="9" t="s">
        <v>309</v>
      </c>
      <c r="X53" s="9" t="s">
        <v>43</v>
      </c>
      <c r="Y53" s="9" t="s">
        <v>44</v>
      </c>
      <c r="Z53" s="9" t="s">
        <v>45</v>
      </c>
      <c r="AA53" s="9" t="s">
        <v>43</v>
      </c>
      <c r="AB53" s="9" t="s">
        <v>44</v>
      </c>
      <c r="AC53" s="9" t="s">
        <v>35</v>
      </c>
    </row>
    <row r="54" spans="1:29">
      <c r="A54" s="8">
        <v>52</v>
      </c>
      <c r="B54" s="9" t="s">
        <v>303</v>
      </c>
      <c r="C54" s="9" t="s">
        <v>33</v>
      </c>
      <c r="D54" s="9" t="s">
        <v>304</v>
      </c>
      <c r="E54" s="9" t="s">
        <v>35</v>
      </c>
      <c r="F54" s="9" t="s">
        <v>35</v>
      </c>
      <c r="G54" s="9" t="s">
        <v>35</v>
      </c>
      <c r="H54" s="9" t="s">
        <v>35</v>
      </c>
      <c r="I54" s="9" t="s">
        <v>35</v>
      </c>
      <c r="J54" s="9" t="s">
        <v>305</v>
      </c>
      <c r="K54" s="9" t="s">
        <v>35</v>
      </c>
      <c r="L54" s="9" t="s">
        <v>35</v>
      </c>
      <c r="M54" s="9"/>
      <c r="N54" s="9"/>
      <c r="O54" s="9" t="s">
        <v>37</v>
      </c>
      <c r="P54" s="9" t="s">
        <v>312</v>
      </c>
      <c r="Q54" s="9" t="s">
        <v>39</v>
      </c>
      <c r="R54" s="9" t="s">
        <v>35</v>
      </c>
      <c r="S54" s="9" t="s">
        <v>35</v>
      </c>
      <c r="T54" s="9" t="s">
        <v>313</v>
      </c>
      <c r="U54" s="9" t="s">
        <v>192</v>
      </c>
      <c r="V54" s="9" t="s">
        <v>308</v>
      </c>
      <c r="W54" s="9" t="s">
        <v>314</v>
      </c>
      <c r="X54" s="9" t="s">
        <v>43</v>
      </c>
      <c r="Y54" s="9" t="s">
        <v>44</v>
      </c>
      <c r="Z54" s="9" t="s">
        <v>45</v>
      </c>
      <c r="AA54" s="9" t="s">
        <v>43</v>
      </c>
      <c r="AB54" s="9" t="s">
        <v>44</v>
      </c>
      <c r="AC54" s="9" t="s">
        <v>35</v>
      </c>
    </row>
    <row r="55" spans="1:29">
      <c r="A55" s="8">
        <v>53</v>
      </c>
      <c r="B55" s="9" t="s">
        <v>315</v>
      </c>
      <c r="C55" s="9" t="s">
        <v>33</v>
      </c>
      <c r="D55" s="9" t="s">
        <v>316</v>
      </c>
      <c r="E55" s="9" t="s">
        <v>35</v>
      </c>
      <c r="F55" s="9" t="s">
        <v>35</v>
      </c>
      <c r="G55" s="9" t="s">
        <v>35</v>
      </c>
      <c r="H55" s="9" t="s">
        <v>35</v>
      </c>
      <c r="I55" s="9" t="s">
        <v>35</v>
      </c>
      <c r="J55" s="9" t="s">
        <v>317</v>
      </c>
      <c r="K55" s="9" t="s">
        <v>35</v>
      </c>
      <c r="L55" s="9" t="s">
        <v>35</v>
      </c>
      <c r="M55" s="9"/>
      <c r="N55" s="9"/>
      <c r="O55" s="9" t="s">
        <v>37</v>
      </c>
      <c r="P55" s="9" t="s">
        <v>318</v>
      </c>
      <c r="Q55" s="9" t="s">
        <v>39</v>
      </c>
      <c r="R55" s="9" t="s">
        <v>35</v>
      </c>
      <c r="S55" s="9" t="s">
        <v>35</v>
      </c>
      <c r="T55" s="9" t="s">
        <v>319</v>
      </c>
      <c r="U55" s="9" t="s">
        <v>192</v>
      </c>
      <c r="V55" s="9" t="s">
        <v>308</v>
      </c>
      <c r="W55" s="9" t="s">
        <v>302</v>
      </c>
      <c r="X55" s="9" t="s">
        <v>43</v>
      </c>
      <c r="Y55" s="9" t="s">
        <v>44</v>
      </c>
      <c r="Z55" s="9" t="s">
        <v>45</v>
      </c>
      <c r="AA55" s="9" t="s">
        <v>43</v>
      </c>
      <c r="AB55" s="9" t="s">
        <v>44</v>
      </c>
      <c r="AC55" s="9" t="s">
        <v>35</v>
      </c>
    </row>
    <row r="56" spans="1:29">
      <c r="A56" s="8">
        <v>54</v>
      </c>
      <c r="B56" s="9" t="s">
        <v>315</v>
      </c>
      <c r="C56" s="9" t="s">
        <v>33</v>
      </c>
      <c r="D56" s="9" t="s">
        <v>316</v>
      </c>
      <c r="E56" s="9" t="s">
        <v>35</v>
      </c>
      <c r="F56" s="9" t="s">
        <v>35</v>
      </c>
      <c r="G56" s="9" t="s">
        <v>35</v>
      </c>
      <c r="H56" s="9" t="s">
        <v>35</v>
      </c>
      <c r="I56" s="9" t="s">
        <v>35</v>
      </c>
      <c r="J56" s="9" t="s">
        <v>317</v>
      </c>
      <c r="K56" s="9" t="s">
        <v>35</v>
      </c>
      <c r="L56" s="9" t="s">
        <v>35</v>
      </c>
      <c r="M56" s="9"/>
      <c r="N56" s="9"/>
      <c r="O56" s="9" t="s">
        <v>37</v>
      </c>
      <c r="P56" s="9" t="s">
        <v>320</v>
      </c>
      <c r="Q56" s="9" t="s">
        <v>39</v>
      </c>
      <c r="R56" s="9" t="s">
        <v>35</v>
      </c>
      <c r="S56" s="9" t="s">
        <v>35</v>
      </c>
      <c r="T56" s="9" t="s">
        <v>321</v>
      </c>
      <c r="U56" s="9" t="s">
        <v>192</v>
      </c>
      <c r="V56" s="9" t="s">
        <v>308</v>
      </c>
      <c r="W56" s="9" t="s">
        <v>302</v>
      </c>
      <c r="X56" s="9" t="s">
        <v>43</v>
      </c>
      <c r="Y56" s="9" t="s">
        <v>44</v>
      </c>
      <c r="Z56" s="9" t="s">
        <v>45</v>
      </c>
      <c r="AA56" s="9" t="s">
        <v>43</v>
      </c>
      <c r="AB56" s="9" t="s">
        <v>44</v>
      </c>
      <c r="AC56" s="9" t="s">
        <v>35</v>
      </c>
    </row>
    <row r="57" spans="1:29">
      <c r="A57" s="8">
        <v>55</v>
      </c>
      <c r="B57" s="9" t="s">
        <v>322</v>
      </c>
      <c r="C57" s="9" t="s">
        <v>33</v>
      </c>
      <c r="D57" s="9" t="s">
        <v>323</v>
      </c>
      <c r="E57" s="9" t="s">
        <v>35</v>
      </c>
      <c r="F57" s="9" t="s">
        <v>35</v>
      </c>
      <c r="G57" s="9" t="s">
        <v>35</v>
      </c>
      <c r="H57" s="9" t="s">
        <v>35</v>
      </c>
      <c r="I57" s="9" t="s">
        <v>35</v>
      </c>
      <c r="J57" s="9" t="s">
        <v>324</v>
      </c>
      <c r="K57" s="9" t="s">
        <v>35</v>
      </c>
      <c r="L57" s="9" t="s">
        <v>35</v>
      </c>
      <c r="M57" s="9"/>
      <c r="N57" s="9"/>
      <c r="O57" s="9" t="s">
        <v>37</v>
      </c>
      <c r="P57" s="9" t="s">
        <v>325</v>
      </c>
      <c r="Q57" s="9" t="s">
        <v>39</v>
      </c>
      <c r="R57" s="9" t="s">
        <v>35</v>
      </c>
      <c r="S57" s="9" t="s">
        <v>35</v>
      </c>
      <c r="T57" s="9" t="s">
        <v>326</v>
      </c>
      <c r="U57" s="9" t="s">
        <v>289</v>
      </c>
      <c r="V57" s="9" t="s">
        <v>289</v>
      </c>
      <c r="W57" s="9" t="s">
        <v>327</v>
      </c>
      <c r="X57" s="9" t="s">
        <v>43</v>
      </c>
      <c r="Y57" s="9" t="s">
        <v>44</v>
      </c>
      <c r="Z57" s="9" t="s">
        <v>45</v>
      </c>
      <c r="AA57" s="9" t="s">
        <v>43</v>
      </c>
      <c r="AB57" s="9" t="s">
        <v>44</v>
      </c>
      <c r="AC57" s="9" t="s">
        <v>35</v>
      </c>
    </row>
    <row r="58" spans="1:29">
      <c r="A58" s="8">
        <v>56</v>
      </c>
      <c r="B58" s="9" t="s">
        <v>322</v>
      </c>
      <c r="C58" s="9" t="s">
        <v>33</v>
      </c>
      <c r="D58" s="9" t="s">
        <v>323</v>
      </c>
      <c r="E58" s="9" t="s">
        <v>35</v>
      </c>
      <c r="F58" s="9" t="s">
        <v>35</v>
      </c>
      <c r="G58" s="9" t="s">
        <v>35</v>
      </c>
      <c r="H58" s="9" t="s">
        <v>35</v>
      </c>
      <c r="I58" s="9" t="s">
        <v>35</v>
      </c>
      <c r="J58" s="9" t="s">
        <v>324</v>
      </c>
      <c r="K58" s="9" t="s">
        <v>35</v>
      </c>
      <c r="L58" s="9" t="s">
        <v>35</v>
      </c>
      <c r="M58" s="9"/>
      <c r="N58" s="9"/>
      <c r="O58" s="9" t="s">
        <v>37</v>
      </c>
      <c r="P58" s="9" t="s">
        <v>328</v>
      </c>
      <c r="Q58" s="9" t="s">
        <v>39</v>
      </c>
      <c r="R58" s="9" t="s">
        <v>35</v>
      </c>
      <c r="S58" s="9" t="s">
        <v>35</v>
      </c>
      <c r="T58" s="9" t="s">
        <v>329</v>
      </c>
      <c r="U58" s="9" t="s">
        <v>289</v>
      </c>
      <c r="V58" s="9" t="s">
        <v>289</v>
      </c>
      <c r="W58" s="9" t="s">
        <v>327</v>
      </c>
      <c r="X58" s="9" t="s">
        <v>43</v>
      </c>
      <c r="Y58" s="9" t="s">
        <v>44</v>
      </c>
      <c r="Z58" s="9" t="s">
        <v>45</v>
      </c>
      <c r="AA58" s="9" t="s">
        <v>43</v>
      </c>
      <c r="AB58" s="9" t="s">
        <v>44</v>
      </c>
      <c r="AC58" s="9" t="s">
        <v>35</v>
      </c>
    </row>
    <row r="59" spans="1:29">
      <c r="A59" s="8">
        <v>57</v>
      </c>
      <c r="B59" s="9" t="s">
        <v>322</v>
      </c>
      <c r="C59" s="9" t="s">
        <v>33</v>
      </c>
      <c r="D59" s="9" t="s">
        <v>323</v>
      </c>
      <c r="E59" s="9" t="s">
        <v>35</v>
      </c>
      <c r="F59" s="9" t="s">
        <v>35</v>
      </c>
      <c r="G59" s="9" t="s">
        <v>35</v>
      </c>
      <c r="H59" s="9" t="s">
        <v>35</v>
      </c>
      <c r="I59" s="9" t="s">
        <v>35</v>
      </c>
      <c r="J59" s="9" t="s">
        <v>324</v>
      </c>
      <c r="K59" s="9" t="s">
        <v>35</v>
      </c>
      <c r="L59" s="9" t="s">
        <v>35</v>
      </c>
      <c r="M59" s="9"/>
      <c r="N59" s="9"/>
      <c r="O59" s="9" t="s">
        <v>37</v>
      </c>
      <c r="P59" s="9" t="s">
        <v>330</v>
      </c>
      <c r="Q59" s="9" t="s">
        <v>39</v>
      </c>
      <c r="R59" s="9" t="s">
        <v>35</v>
      </c>
      <c r="S59" s="9" t="s">
        <v>35</v>
      </c>
      <c r="T59" s="9" t="s">
        <v>331</v>
      </c>
      <c r="U59" s="9" t="s">
        <v>289</v>
      </c>
      <c r="V59" s="9" t="s">
        <v>289</v>
      </c>
      <c r="W59" s="9" t="s">
        <v>327</v>
      </c>
      <c r="X59" s="9" t="s">
        <v>43</v>
      </c>
      <c r="Y59" s="9" t="s">
        <v>44</v>
      </c>
      <c r="Z59" s="9" t="s">
        <v>45</v>
      </c>
      <c r="AA59" s="9" t="s">
        <v>43</v>
      </c>
      <c r="AB59" s="9" t="s">
        <v>44</v>
      </c>
      <c r="AC59" s="9" t="s">
        <v>35</v>
      </c>
    </row>
    <row r="60" spans="1:29">
      <c r="A60" s="8">
        <v>58</v>
      </c>
      <c r="B60" s="9" t="s">
        <v>322</v>
      </c>
      <c r="C60" s="9" t="s">
        <v>33</v>
      </c>
      <c r="D60" s="9" t="s">
        <v>323</v>
      </c>
      <c r="E60" s="9" t="s">
        <v>35</v>
      </c>
      <c r="F60" s="9" t="s">
        <v>35</v>
      </c>
      <c r="G60" s="9" t="s">
        <v>35</v>
      </c>
      <c r="H60" s="9" t="s">
        <v>35</v>
      </c>
      <c r="I60" s="9" t="s">
        <v>35</v>
      </c>
      <c r="J60" s="9" t="s">
        <v>324</v>
      </c>
      <c r="K60" s="9" t="s">
        <v>35</v>
      </c>
      <c r="L60" s="9" t="s">
        <v>35</v>
      </c>
      <c r="M60" s="9"/>
      <c r="N60" s="9"/>
      <c r="O60" s="9" t="s">
        <v>37</v>
      </c>
      <c r="P60" s="9" t="s">
        <v>332</v>
      </c>
      <c r="Q60" s="9" t="s">
        <v>39</v>
      </c>
      <c r="R60" s="9" t="s">
        <v>35</v>
      </c>
      <c r="S60" s="9" t="s">
        <v>35</v>
      </c>
      <c r="T60" s="9" t="s">
        <v>333</v>
      </c>
      <c r="U60" s="9" t="s">
        <v>289</v>
      </c>
      <c r="V60" s="9" t="s">
        <v>289</v>
      </c>
      <c r="W60" s="9" t="s">
        <v>327</v>
      </c>
      <c r="X60" s="9" t="s">
        <v>43</v>
      </c>
      <c r="Y60" s="9" t="s">
        <v>44</v>
      </c>
      <c r="Z60" s="9" t="s">
        <v>45</v>
      </c>
      <c r="AA60" s="9" t="s">
        <v>43</v>
      </c>
      <c r="AB60" s="9" t="s">
        <v>44</v>
      </c>
      <c r="AC60" s="9" t="s">
        <v>35</v>
      </c>
    </row>
    <row r="61" spans="1:29">
      <c r="A61" s="8">
        <v>59</v>
      </c>
      <c r="B61" s="9" t="s">
        <v>322</v>
      </c>
      <c r="C61" s="9" t="s">
        <v>33</v>
      </c>
      <c r="D61" s="9" t="s">
        <v>323</v>
      </c>
      <c r="E61" s="9" t="s">
        <v>35</v>
      </c>
      <c r="F61" s="9" t="s">
        <v>35</v>
      </c>
      <c r="G61" s="9" t="s">
        <v>35</v>
      </c>
      <c r="H61" s="9" t="s">
        <v>35</v>
      </c>
      <c r="I61" s="9" t="s">
        <v>35</v>
      </c>
      <c r="J61" s="9" t="s">
        <v>324</v>
      </c>
      <c r="K61" s="9" t="s">
        <v>35</v>
      </c>
      <c r="L61" s="9" t="s">
        <v>35</v>
      </c>
      <c r="M61" s="9"/>
      <c r="N61" s="9"/>
      <c r="O61" s="9" t="s">
        <v>37</v>
      </c>
      <c r="P61" s="9" t="s">
        <v>334</v>
      </c>
      <c r="Q61" s="9" t="s">
        <v>39</v>
      </c>
      <c r="R61" s="9" t="s">
        <v>35</v>
      </c>
      <c r="S61" s="9" t="s">
        <v>35</v>
      </c>
      <c r="T61" s="9" t="s">
        <v>335</v>
      </c>
      <c r="U61" s="9" t="s">
        <v>289</v>
      </c>
      <c r="V61" s="9" t="s">
        <v>289</v>
      </c>
      <c r="W61" s="9" t="s">
        <v>327</v>
      </c>
      <c r="X61" s="9" t="s">
        <v>43</v>
      </c>
      <c r="Y61" s="9" t="s">
        <v>44</v>
      </c>
      <c r="Z61" s="9" t="s">
        <v>45</v>
      </c>
      <c r="AA61" s="9" t="s">
        <v>43</v>
      </c>
      <c r="AB61" s="9" t="s">
        <v>44</v>
      </c>
      <c r="AC61" s="9" t="s">
        <v>35</v>
      </c>
    </row>
    <row r="62" spans="1:29">
      <c r="A62" s="8">
        <v>60</v>
      </c>
      <c r="B62" s="9" t="s">
        <v>322</v>
      </c>
      <c r="C62" s="9" t="s">
        <v>33</v>
      </c>
      <c r="D62" s="9" t="s">
        <v>323</v>
      </c>
      <c r="E62" s="9" t="s">
        <v>35</v>
      </c>
      <c r="F62" s="9" t="s">
        <v>35</v>
      </c>
      <c r="G62" s="9" t="s">
        <v>35</v>
      </c>
      <c r="H62" s="9" t="s">
        <v>35</v>
      </c>
      <c r="I62" s="9" t="s">
        <v>35</v>
      </c>
      <c r="J62" s="9" t="s">
        <v>324</v>
      </c>
      <c r="K62" s="9" t="s">
        <v>35</v>
      </c>
      <c r="L62" s="9" t="s">
        <v>35</v>
      </c>
      <c r="M62" s="9"/>
      <c r="N62" s="9"/>
      <c r="O62" s="9" t="s">
        <v>37</v>
      </c>
      <c r="P62" s="9" t="s">
        <v>336</v>
      </c>
      <c r="Q62" s="9" t="s">
        <v>39</v>
      </c>
      <c r="R62" s="9" t="s">
        <v>35</v>
      </c>
      <c r="S62" s="9" t="s">
        <v>35</v>
      </c>
      <c r="T62" s="9" t="s">
        <v>337</v>
      </c>
      <c r="U62" s="9" t="s">
        <v>289</v>
      </c>
      <c r="V62" s="9" t="s">
        <v>289</v>
      </c>
      <c r="W62" s="9" t="s">
        <v>327</v>
      </c>
      <c r="X62" s="9" t="s">
        <v>43</v>
      </c>
      <c r="Y62" s="9" t="s">
        <v>44</v>
      </c>
      <c r="Z62" s="9" t="s">
        <v>45</v>
      </c>
      <c r="AA62" s="9" t="s">
        <v>43</v>
      </c>
      <c r="AB62" s="9" t="s">
        <v>44</v>
      </c>
      <c r="AC62" s="9" t="s">
        <v>35</v>
      </c>
    </row>
    <row r="63" spans="1:29">
      <c r="A63" s="8">
        <v>61</v>
      </c>
      <c r="B63" s="9" t="s">
        <v>322</v>
      </c>
      <c r="C63" s="9" t="s">
        <v>33</v>
      </c>
      <c r="D63" s="9" t="s">
        <v>323</v>
      </c>
      <c r="E63" s="9" t="s">
        <v>35</v>
      </c>
      <c r="F63" s="9" t="s">
        <v>35</v>
      </c>
      <c r="G63" s="9" t="s">
        <v>35</v>
      </c>
      <c r="H63" s="9" t="s">
        <v>35</v>
      </c>
      <c r="I63" s="9" t="s">
        <v>35</v>
      </c>
      <c r="J63" s="9" t="s">
        <v>324</v>
      </c>
      <c r="K63" s="9" t="s">
        <v>35</v>
      </c>
      <c r="L63" s="9" t="s">
        <v>35</v>
      </c>
      <c r="M63" s="9"/>
      <c r="N63" s="9"/>
      <c r="O63" s="9" t="s">
        <v>37</v>
      </c>
      <c r="P63" s="9" t="s">
        <v>338</v>
      </c>
      <c r="Q63" s="9" t="s">
        <v>39</v>
      </c>
      <c r="R63" s="9" t="s">
        <v>35</v>
      </c>
      <c r="S63" s="9" t="s">
        <v>35</v>
      </c>
      <c r="T63" s="9" t="s">
        <v>339</v>
      </c>
      <c r="U63" s="9" t="s">
        <v>289</v>
      </c>
      <c r="V63" s="9" t="s">
        <v>289</v>
      </c>
      <c r="W63" s="9" t="s">
        <v>327</v>
      </c>
      <c r="X63" s="9" t="s">
        <v>43</v>
      </c>
      <c r="Y63" s="9" t="s">
        <v>44</v>
      </c>
      <c r="Z63" s="9" t="s">
        <v>45</v>
      </c>
      <c r="AA63" s="9" t="s">
        <v>43</v>
      </c>
      <c r="AB63" s="9" t="s">
        <v>44</v>
      </c>
      <c r="AC63" s="9" t="s">
        <v>35</v>
      </c>
    </row>
    <row r="64" spans="1:29">
      <c r="A64" s="8">
        <v>62</v>
      </c>
      <c r="B64" s="9" t="s">
        <v>322</v>
      </c>
      <c r="C64" s="9" t="s">
        <v>33</v>
      </c>
      <c r="D64" s="9" t="s">
        <v>323</v>
      </c>
      <c r="E64" s="9" t="s">
        <v>35</v>
      </c>
      <c r="F64" s="9" t="s">
        <v>35</v>
      </c>
      <c r="G64" s="9" t="s">
        <v>35</v>
      </c>
      <c r="H64" s="9" t="s">
        <v>35</v>
      </c>
      <c r="I64" s="9" t="s">
        <v>35</v>
      </c>
      <c r="J64" s="9" t="s">
        <v>324</v>
      </c>
      <c r="K64" s="9" t="s">
        <v>35</v>
      </c>
      <c r="L64" s="9" t="s">
        <v>35</v>
      </c>
      <c r="M64" s="9"/>
      <c r="N64" s="9"/>
      <c r="O64" s="9" t="s">
        <v>37</v>
      </c>
      <c r="P64" s="9" t="s">
        <v>340</v>
      </c>
      <c r="Q64" s="9" t="s">
        <v>39</v>
      </c>
      <c r="R64" s="9" t="s">
        <v>35</v>
      </c>
      <c r="S64" s="9" t="s">
        <v>35</v>
      </c>
      <c r="T64" s="9" t="s">
        <v>341</v>
      </c>
      <c r="U64" s="9" t="s">
        <v>289</v>
      </c>
      <c r="V64" s="9" t="s">
        <v>289</v>
      </c>
      <c r="W64" s="9" t="s">
        <v>327</v>
      </c>
      <c r="X64" s="9" t="s">
        <v>43</v>
      </c>
      <c r="Y64" s="9" t="s">
        <v>44</v>
      </c>
      <c r="Z64" s="9" t="s">
        <v>45</v>
      </c>
      <c r="AA64" s="9" t="s">
        <v>43</v>
      </c>
      <c r="AB64" s="9" t="s">
        <v>44</v>
      </c>
      <c r="AC64" s="9" t="s">
        <v>35</v>
      </c>
    </row>
    <row r="65" spans="1:29">
      <c r="A65" s="8">
        <v>63</v>
      </c>
      <c r="B65" s="9" t="s">
        <v>322</v>
      </c>
      <c r="C65" s="9" t="s">
        <v>33</v>
      </c>
      <c r="D65" s="9" t="s">
        <v>323</v>
      </c>
      <c r="E65" s="9" t="s">
        <v>35</v>
      </c>
      <c r="F65" s="9" t="s">
        <v>35</v>
      </c>
      <c r="G65" s="9" t="s">
        <v>35</v>
      </c>
      <c r="H65" s="9" t="s">
        <v>35</v>
      </c>
      <c r="I65" s="9" t="s">
        <v>35</v>
      </c>
      <c r="J65" s="9" t="s">
        <v>324</v>
      </c>
      <c r="K65" s="9" t="s">
        <v>35</v>
      </c>
      <c r="L65" s="9" t="s">
        <v>35</v>
      </c>
      <c r="M65" s="9"/>
      <c r="N65" s="9"/>
      <c r="O65" s="9" t="s">
        <v>37</v>
      </c>
      <c r="P65" s="9" t="s">
        <v>342</v>
      </c>
      <c r="Q65" s="9" t="s">
        <v>39</v>
      </c>
      <c r="R65" s="9" t="s">
        <v>35</v>
      </c>
      <c r="S65" s="9" t="s">
        <v>35</v>
      </c>
      <c r="T65" s="9" t="s">
        <v>343</v>
      </c>
      <c r="U65" s="9" t="s">
        <v>289</v>
      </c>
      <c r="V65" s="9" t="s">
        <v>289</v>
      </c>
      <c r="W65" s="9" t="s">
        <v>327</v>
      </c>
      <c r="X65" s="9" t="s">
        <v>43</v>
      </c>
      <c r="Y65" s="9" t="s">
        <v>44</v>
      </c>
      <c r="Z65" s="9" t="s">
        <v>45</v>
      </c>
      <c r="AA65" s="9" t="s">
        <v>43</v>
      </c>
      <c r="AB65" s="9" t="s">
        <v>44</v>
      </c>
      <c r="AC65" s="9" t="s">
        <v>35</v>
      </c>
    </row>
    <row r="66" spans="1:29">
      <c r="A66" s="8">
        <v>64</v>
      </c>
      <c r="B66" s="9" t="s">
        <v>322</v>
      </c>
      <c r="C66" s="9" t="s">
        <v>33</v>
      </c>
      <c r="D66" s="9" t="s">
        <v>323</v>
      </c>
      <c r="E66" s="9" t="s">
        <v>35</v>
      </c>
      <c r="F66" s="9" t="s">
        <v>35</v>
      </c>
      <c r="G66" s="9" t="s">
        <v>35</v>
      </c>
      <c r="H66" s="9" t="s">
        <v>35</v>
      </c>
      <c r="I66" s="9" t="s">
        <v>35</v>
      </c>
      <c r="J66" s="9" t="s">
        <v>324</v>
      </c>
      <c r="K66" s="9" t="s">
        <v>35</v>
      </c>
      <c r="L66" s="9" t="s">
        <v>35</v>
      </c>
      <c r="M66" s="9"/>
      <c r="N66" s="9"/>
      <c r="O66" s="9" t="s">
        <v>37</v>
      </c>
      <c r="P66" s="9" t="s">
        <v>344</v>
      </c>
      <c r="Q66" s="9" t="s">
        <v>39</v>
      </c>
      <c r="R66" s="9" t="s">
        <v>35</v>
      </c>
      <c r="S66" s="9" t="s">
        <v>35</v>
      </c>
      <c r="T66" s="9" t="s">
        <v>345</v>
      </c>
      <c r="U66" s="9" t="s">
        <v>289</v>
      </c>
      <c r="V66" s="9" t="s">
        <v>289</v>
      </c>
      <c r="W66" s="9" t="s">
        <v>327</v>
      </c>
      <c r="X66" s="9" t="s">
        <v>43</v>
      </c>
      <c r="Y66" s="9" t="s">
        <v>44</v>
      </c>
      <c r="Z66" s="9" t="s">
        <v>45</v>
      </c>
      <c r="AA66" s="9" t="s">
        <v>43</v>
      </c>
      <c r="AB66" s="9" t="s">
        <v>44</v>
      </c>
      <c r="AC66" s="9" t="s">
        <v>35</v>
      </c>
    </row>
    <row r="67" spans="1:29">
      <c r="A67" s="8">
        <v>65</v>
      </c>
      <c r="B67" s="9" t="s">
        <v>322</v>
      </c>
      <c r="C67" s="9" t="s">
        <v>33</v>
      </c>
      <c r="D67" s="9" t="s">
        <v>323</v>
      </c>
      <c r="E67" s="9" t="s">
        <v>35</v>
      </c>
      <c r="F67" s="9" t="s">
        <v>35</v>
      </c>
      <c r="G67" s="9" t="s">
        <v>35</v>
      </c>
      <c r="H67" s="9" t="s">
        <v>35</v>
      </c>
      <c r="I67" s="9" t="s">
        <v>35</v>
      </c>
      <c r="J67" s="9" t="s">
        <v>324</v>
      </c>
      <c r="K67" s="9" t="s">
        <v>35</v>
      </c>
      <c r="L67" s="9" t="s">
        <v>35</v>
      </c>
      <c r="M67" s="9"/>
      <c r="N67" s="9"/>
      <c r="O67" s="9" t="s">
        <v>37</v>
      </c>
      <c r="P67" s="9" t="s">
        <v>346</v>
      </c>
      <c r="Q67" s="9" t="s">
        <v>39</v>
      </c>
      <c r="R67" s="9" t="s">
        <v>35</v>
      </c>
      <c r="S67" s="9" t="s">
        <v>35</v>
      </c>
      <c r="T67" s="9" t="s">
        <v>347</v>
      </c>
      <c r="U67" s="9" t="s">
        <v>289</v>
      </c>
      <c r="V67" s="9" t="s">
        <v>289</v>
      </c>
      <c r="W67" s="9" t="s">
        <v>327</v>
      </c>
      <c r="X67" s="9" t="s">
        <v>43</v>
      </c>
      <c r="Y67" s="9" t="s">
        <v>44</v>
      </c>
      <c r="Z67" s="9" t="s">
        <v>45</v>
      </c>
      <c r="AA67" s="9" t="s">
        <v>43</v>
      </c>
      <c r="AB67" s="9" t="s">
        <v>44</v>
      </c>
      <c r="AC67" s="9" t="s">
        <v>35</v>
      </c>
    </row>
    <row r="68" spans="1:29">
      <c r="A68" s="8">
        <v>66</v>
      </c>
      <c r="B68" s="9" t="s">
        <v>322</v>
      </c>
      <c r="C68" s="9" t="s">
        <v>33</v>
      </c>
      <c r="D68" s="9" t="s">
        <v>323</v>
      </c>
      <c r="E68" s="9" t="s">
        <v>35</v>
      </c>
      <c r="F68" s="9" t="s">
        <v>35</v>
      </c>
      <c r="G68" s="9" t="s">
        <v>35</v>
      </c>
      <c r="H68" s="9" t="s">
        <v>35</v>
      </c>
      <c r="I68" s="9" t="s">
        <v>35</v>
      </c>
      <c r="J68" s="9" t="s">
        <v>324</v>
      </c>
      <c r="K68" s="9" t="s">
        <v>35</v>
      </c>
      <c r="L68" s="9" t="s">
        <v>35</v>
      </c>
      <c r="M68" s="9"/>
      <c r="N68" s="9"/>
      <c r="O68" s="9" t="s">
        <v>37</v>
      </c>
      <c r="P68" s="9" t="s">
        <v>348</v>
      </c>
      <c r="Q68" s="9" t="s">
        <v>39</v>
      </c>
      <c r="R68" s="9" t="s">
        <v>35</v>
      </c>
      <c r="S68" s="9" t="s">
        <v>35</v>
      </c>
      <c r="T68" s="9" t="s">
        <v>349</v>
      </c>
      <c r="U68" s="9" t="s">
        <v>289</v>
      </c>
      <c r="V68" s="9" t="s">
        <v>289</v>
      </c>
      <c r="W68" s="9" t="s">
        <v>327</v>
      </c>
      <c r="X68" s="9" t="s">
        <v>43</v>
      </c>
      <c r="Y68" s="9" t="s">
        <v>44</v>
      </c>
      <c r="Z68" s="9" t="s">
        <v>45</v>
      </c>
      <c r="AA68" s="9" t="s">
        <v>43</v>
      </c>
      <c r="AB68" s="9" t="s">
        <v>44</v>
      </c>
      <c r="AC68" s="9" t="s">
        <v>35</v>
      </c>
    </row>
    <row r="69" spans="1:29">
      <c r="A69" s="8">
        <v>67</v>
      </c>
      <c r="B69" s="9" t="s">
        <v>322</v>
      </c>
      <c r="C69" s="9" t="s">
        <v>33</v>
      </c>
      <c r="D69" s="9" t="s">
        <v>323</v>
      </c>
      <c r="E69" s="9" t="s">
        <v>35</v>
      </c>
      <c r="F69" s="9" t="s">
        <v>35</v>
      </c>
      <c r="G69" s="9" t="s">
        <v>35</v>
      </c>
      <c r="H69" s="9" t="s">
        <v>35</v>
      </c>
      <c r="I69" s="9" t="s">
        <v>35</v>
      </c>
      <c r="J69" s="9" t="s">
        <v>324</v>
      </c>
      <c r="K69" s="9" t="s">
        <v>35</v>
      </c>
      <c r="L69" s="9" t="s">
        <v>35</v>
      </c>
      <c r="M69" s="9"/>
      <c r="N69" s="9"/>
      <c r="O69" s="9" t="s">
        <v>37</v>
      </c>
      <c r="P69" s="9" t="s">
        <v>350</v>
      </c>
      <c r="Q69" s="9" t="s">
        <v>39</v>
      </c>
      <c r="R69" s="9" t="s">
        <v>35</v>
      </c>
      <c r="S69" s="9" t="s">
        <v>35</v>
      </c>
      <c r="T69" s="9" t="s">
        <v>351</v>
      </c>
      <c r="U69" s="9" t="s">
        <v>289</v>
      </c>
      <c r="V69" s="9" t="s">
        <v>289</v>
      </c>
      <c r="W69" s="9" t="s">
        <v>327</v>
      </c>
      <c r="X69" s="9" t="s">
        <v>43</v>
      </c>
      <c r="Y69" s="9" t="s">
        <v>44</v>
      </c>
      <c r="Z69" s="9" t="s">
        <v>45</v>
      </c>
      <c r="AA69" s="9" t="s">
        <v>43</v>
      </c>
      <c r="AB69" s="9" t="s">
        <v>44</v>
      </c>
      <c r="AC69" s="9" t="s">
        <v>35</v>
      </c>
    </row>
    <row r="70" spans="1:29">
      <c r="A70" s="8">
        <v>68</v>
      </c>
      <c r="B70" s="9" t="s">
        <v>352</v>
      </c>
      <c r="C70" s="9" t="s">
        <v>33</v>
      </c>
      <c r="D70" s="9" t="s">
        <v>353</v>
      </c>
      <c r="E70" s="9" t="s">
        <v>35</v>
      </c>
      <c r="F70" s="9" t="s">
        <v>35</v>
      </c>
      <c r="G70" s="9" t="s">
        <v>35</v>
      </c>
      <c r="H70" s="9" t="s">
        <v>35</v>
      </c>
      <c r="I70" s="9" t="s">
        <v>35</v>
      </c>
      <c r="J70" s="9" t="s">
        <v>354</v>
      </c>
      <c r="K70" s="9" t="s">
        <v>35</v>
      </c>
      <c r="L70" s="9" t="s">
        <v>35</v>
      </c>
      <c r="M70" s="9"/>
      <c r="N70" s="9"/>
      <c r="O70" s="9" t="s">
        <v>37</v>
      </c>
      <c r="P70" s="9" t="s">
        <v>355</v>
      </c>
      <c r="Q70" s="9" t="s">
        <v>39</v>
      </c>
      <c r="R70" s="9" t="s">
        <v>35</v>
      </c>
      <c r="S70" s="9" t="s">
        <v>35</v>
      </c>
      <c r="T70" s="9" t="s">
        <v>356</v>
      </c>
      <c r="U70" s="9" t="s">
        <v>357</v>
      </c>
      <c r="V70" s="9" t="s">
        <v>192</v>
      </c>
      <c r="W70" s="9" t="s">
        <v>358</v>
      </c>
      <c r="X70" s="9" t="s">
        <v>43</v>
      </c>
      <c r="Y70" s="9" t="s">
        <v>44</v>
      </c>
      <c r="Z70" s="9" t="s">
        <v>45</v>
      </c>
      <c r="AA70" s="9" t="s">
        <v>43</v>
      </c>
      <c r="AB70" s="9" t="s">
        <v>44</v>
      </c>
      <c r="AC70" s="9" t="s">
        <v>35</v>
      </c>
    </row>
    <row r="71" spans="1:29">
      <c r="A71" s="8">
        <v>69</v>
      </c>
      <c r="B71" s="9" t="s">
        <v>359</v>
      </c>
      <c r="C71" s="9" t="s">
        <v>5</v>
      </c>
      <c r="D71" s="9" t="s">
        <v>35</v>
      </c>
      <c r="E71" s="9" t="s">
        <v>35</v>
      </c>
      <c r="F71" s="9" t="s">
        <v>35</v>
      </c>
      <c r="G71" s="9" t="s">
        <v>35</v>
      </c>
      <c r="H71" s="9" t="s">
        <v>35</v>
      </c>
      <c r="I71" s="9" t="s">
        <v>35</v>
      </c>
      <c r="J71" s="9" t="s">
        <v>35</v>
      </c>
      <c r="K71" s="9" t="s">
        <v>35</v>
      </c>
      <c r="L71" s="9" t="s">
        <v>35</v>
      </c>
      <c r="M71" s="9"/>
      <c r="N71" s="9"/>
      <c r="O71" s="9" t="s">
        <v>37</v>
      </c>
      <c r="P71" s="9" t="s">
        <v>360</v>
      </c>
      <c r="Q71" s="9" t="s">
        <v>39</v>
      </c>
      <c r="R71" s="9" t="s">
        <v>35</v>
      </c>
      <c r="S71" s="9" t="s">
        <v>35</v>
      </c>
      <c r="T71" s="9" t="s">
        <v>361</v>
      </c>
      <c r="U71" s="9" t="s">
        <v>198</v>
      </c>
      <c r="V71" s="9" t="s">
        <v>362</v>
      </c>
      <c r="W71" s="9" t="s">
        <v>363</v>
      </c>
      <c r="X71" s="9" t="s">
        <v>43</v>
      </c>
      <c r="Y71" s="9" t="s">
        <v>44</v>
      </c>
      <c r="Z71" s="9" t="s">
        <v>45</v>
      </c>
      <c r="AA71" s="9" t="s">
        <v>43</v>
      </c>
      <c r="AB71" s="9" t="s">
        <v>44</v>
      </c>
      <c r="AC71" s="9" t="s">
        <v>35</v>
      </c>
    </row>
    <row r="72" spans="1:29">
      <c r="A72" s="8">
        <v>70</v>
      </c>
      <c r="B72" s="9" t="s">
        <v>364</v>
      </c>
      <c r="C72" s="9" t="s">
        <v>5</v>
      </c>
      <c r="D72" s="9" t="s">
        <v>35</v>
      </c>
      <c r="E72" s="9" t="s">
        <v>35</v>
      </c>
      <c r="F72" s="9" t="s">
        <v>35</v>
      </c>
      <c r="G72" s="9" t="s">
        <v>35</v>
      </c>
      <c r="H72" s="9" t="s">
        <v>35</v>
      </c>
      <c r="I72" s="9" t="s">
        <v>35</v>
      </c>
      <c r="J72" s="9" t="s">
        <v>35</v>
      </c>
      <c r="K72" s="9" t="s">
        <v>35</v>
      </c>
      <c r="L72" s="9" t="s">
        <v>35</v>
      </c>
      <c r="M72" s="9"/>
      <c r="N72" s="9"/>
      <c r="O72" s="9" t="s">
        <v>37</v>
      </c>
      <c r="P72" s="9" t="s">
        <v>365</v>
      </c>
      <c r="Q72" s="9" t="s">
        <v>39</v>
      </c>
      <c r="R72" s="9" t="s">
        <v>35</v>
      </c>
      <c r="S72" s="9" t="s">
        <v>35</v>
      </c>
      <c r="T72" s="9" t="s">
        <v>366</v>
      </c>
      <c r="U72" s="9" t="s">
        <v>198</v>
      </c>
      <c r="V72" s="9" t="s">
        <v>362</v>
      </c>
      <c r="W72" s="9" t="s">
        <v>363</v>
      </c>
      <c r="X72" s="9" t="s">
        <v>43</v>
      </c>
      <c r="Y72" s="9" t="s">
        <v>44</v>
      </c>
      <c r="Z72" s="9" t="s">
        <v>45</v>
      </c>
      <c r="AA72" s="9" t="s">
        <v>43</v>
      </c>
      <c r="AB72" s="9" t="s">
        <v>44</v>
      </c>
      <c r="AC72" s="9" t="s">
        <v>35</v>
      </c>
    </row>
    <row r="73" spans="1:29">
      <c r="A73" s="8">
        <v>71</v>
      </c>
      <c r="B73" s="9" t="s">
        <v>367</v>
      </c>
      <c r="C73" s="9" t="s">
        <v>5</v>
      </c>
      <c r="D73" s="9" t="s">
        <v>35</v>
      </c>
      <c r="E73" s="9" t="s">
        <v>35</v>
      </c>
      <c r="F73" s="9" t="s">
        <v>35</v>
      </c>
      <c r="G73" s="9" t="s">
        <v>35</v>
      </c>
      <c r="H73" s="9" t="s">
        <v>35</v>
      </c>
      <c r="I73" s="9" t="s">
        <v>35</v>
      </c>
      <c r="J73" s="9" t="s">
        <v>35</v>
      </c>
      <c r="K73" s="9" t="s">
        <v>35</v>
      </c>
      <c r="L73" s="9" t="s">
        <v>35</v>
      </c>
      <c r="M73" s="9"/>
      <c r="N73" s="9"/>
      <c r="O73" s="9" t="s">
        <v>37</v>
      </c>
      <c r="P73" s="9" t="s">
        <v>368</v>
      </c>
      <c r="Q73" s="9" t="s">
        <v>39</v>
      </c>
      <c r="R73" s="9" t="s">
        <v>35</v>
      </c>
      <c r="S73" s="9" t="s">
        <v>35</v>
      </c>
      <c r="T73" s="9" t="s">
        <v>369</v>
      </c>
      <c r="U73" s="9" t="s">
        <v>198</v>
      </c>
      <c r="V73" s="9" t="s">
        <v>362</v>
      </c>
      <c r="W73" s="9" t="s">
        <v>363</v>
      </c>
      <c r="X73" s="9" t="s">
        <v>43</v>
      </c>
      <c r="Y73" s="9" t="s">
        <v>44</v>
      </c>
      <c r="Z73" s="9" t="s">
        <v>45</v>
      </c>
      <c r="AA73" s="9" t="s">
        <v>43</v>
      </c>
      <c r="AB73" s="9" t="s">
        <v>44</v>
      </c>
      <c r="AC73" s="9" t="s">
        <v>35</v>
      </c>
    </row>
    <row r="74" spans="1:29">
      <c r="A74" s="8">
        <v>72</v>
      </c>
      <c r="B74" s="9" t="s">
        <v>370</v>
      </c>
      <c r="C74" s="9" t="s">
        <v>33</v>
      </c>
      <c r="D74" s="9" t="s">
        <v>371</v>
      </c>
      <c r="E74" s="9" t="s">
        <v>35</v>
      </c>
      <c r="F74" s="9" t="s">
        <v>35</v>
      </c>
      <c r="G74" s="9" t="s">
        <v>35</v>
      </c>
      <c r="H74" s="9" t="s">
        <v>35</v>
      </c>
      <c r="I74" s="9" t="s">
        <v>35</v>
      </c>
      <c r="J74" s="9" t="s">
        <v>372</v>
      </c>
      <c r="K74" s="9" t="s">
        <v>35</v>
      </c>
      <c r="L74" s="9" t="s">
        <v>35</v>
      </c>
      <c r="M74" s="9"/>
      <c r="N74" s="9"/>
      <c r="O74" s="9" t="s">
        <v>37</v>
      </c>
      <c r="P74" s="9" t="s">
        <v>373</v>
      </c>
      <c r="Q74" s="9" t="s">
        <v>39</v>
      </c>
      <c r="R74" s="9" t="s">
        <v>35</v>
      </c>
      <c r="S74" s="9" t="s">
        <v>35</v>
      </c>
      <c r="T74" s="9" t="s">
        <v>374</v>
      </c>
      <c r="U74" s="9" t="s">
        <v>362</v>
      </c>
      <c r="V74" s="9" t="s">
        <v>362</v>
      </c>
      <c r="W74" s="9" t="s">
        <v>375</v>
      </c>
      <c r="X74" s="9" t="s">
        <v>43</v>
      </c>
      <c r="Y74" s="9" t="s">
        <v>44</v>
      </c>
      <c r="Z74" s="9" t="s">
        <v>45</v>
      </c>
      <c r="AA74" s="9" t="s">
        <v>43</v>
      </c>
      <c r="AB74" s="9" t="s">
        <v>44</v>
      </c>
      <c r="AC74" s="9" t="s">
        <v>35</v>
      </c>
    </row>
    <row r="75" spans="1:29">
      <c r="A75" s="8">
        <v>73</v>
      </c>
      <c r="B75" s="9" t="s">
        <v>376</v>
      </c>
      <c r="C75" s="9" t="s">
        <v>33</v>
      </c>
      <c r="D75" s="9" t="s">
        <v>377</v>
      </c>
      <c r="E75" s="9" t="s">
        <v>35</v>
      </c>
      <c r="F75" s="9" t="s">
        <v>35</v>
      </c>
      <c r="G75" s="9" t="s">
        <v>35</v>
      </c>
      <c r="H75" s="9" t="s">
        <v>35</v>
      </c>
      <c r="I75" s="9" t="s">
        <v>35</v>
      </c>
      <c r="J75" s="9" t="s">
        <v>378</v>
      </c>
      <c r="K75" s="9" t="s">
        <v>35</v>
      </c>
      <c r="L75" s="9" t="s">
        <v>35</v>
      </c>
      <c r="M75" s="9"/>
      <c r="N75" s="9"/>
      <c r="O75" s="9" t="s">
        <v>37</v>
      </c>
      <c r="P75" s="9" t="s">
        <v>379</v>
      </c>
      <c r="Q75" s="9" t="s">
        <v>39</v>
      </c>
      <c r="R75" s="9" t="s">
        <v>35</v>
      </c>
      <c r="S75" s="9" t="s">
        <v>35</v>
      </c>
      <c r="T75" s="9" t="s">
        <v>380</v>
      </c>
      <c r="U75" s="9" t="s">
        <v>198</v>
      </c>
      <c r="V75" s="9" t="s">
        <v>362</v>
      </c>
      <c r="W75" s="9" t="s">
        <v>381</v>
      </c>
      <c r="X75" s="9" t="s">
        <v>43</v>
      </c>
      <c r="Y75" s="9" t="s">
        <v>44</v>
      </c>
      <c r="Z75" s="9" t="s">
        <v>45</v>
      </c>
      <c r="AA75" s="9" t="s">
        <v>43</v>
      </c>
      <c r="AB75" s="9" t="s">
        <v>44</v>
      </c>
      <c r="AC75" s="9" t="s">
        <v>35</v>
      </c>
    </row>
    <row r="76" spans="1:29">
      <c r="A76" s="8">
        <v>74</v>
      </c>
      <c r="B76" s="9" t="s">
        <v>315</v>
      </c>
      <c r="C76" s="9" t="s">
        <v>33</v>
      </c>
      <c r="D76" s="9" t="s">
        <v>316</v>
      </c>
      <c r="E76" s="9" t="s">
        <v>35</v>
      </c>
      <c r="F76" s="9" t="s">
        <v>35</v>
      </c>
      <c r="G76" s="9" t="s">
        <v>35</v>
      </c>
      <c r="H76" s="9" t="s">
        <v>35</v>
      </c>
      <c r="I76" s="9" t="s">
        <v>35</v>
      </c>
      <c r="J76" s="9" t="s">
        <v>317</v>
      </c>
      <c r="K76" s="9" t="s">
        <v>35</v>
      </c>
      <c r="L76" s="9" t="s">
        <v>35</v>
      </c>
      <c r="M76" s="9"/>
      <c r="N76" s="9"/>
      <c r="O76" s="9" t="s">
        <v>37</v>
      </c>
      <c r="P76" s="9" t="s">
        <v>382</v>
      </c>
      <c r="Q76" s="9" t="s">
        <v>39</v>
      </c>
      <c r="R76" s="9" t="s">
        <v>35</v>
      </c>
      <c r="S76" s="9" t="s">
        <v>35</v>
      </c>
      <c r="T76" s="9" t="s">
        <v>383</v>
      </c>
      <c r="U76" s="9" t="s">
        <v>198</v>
      </c>
      <c r="V76" s="9" t="s">
        <v>362</v>
      </c>
      <c r="W76" s="9" t="s">
        <v>302</v>
      </c>
      <c r="X76" s="9" t="s">
        <v>43</v>
      </c>
      <c r="Y76" s="9" t="s">
        <v>44</v>
      </c>
      <c r="Z76" s="9" t="s">
        <v>45</v>
      </c>
      <c r="AA76" s="9" t="s">
        <v>43</v>
      </c>
      <c r="AB76" s="9" t="s">
        <v>44</v>
      </c>
      <c r="AC76" s="9" t="s">
        <v>35</v>
      </c>
    </row>
    <row r="77" spans="1:29">
      <c r="A77" s="8">
        <v>75</v>
      </c>
      <c r="B77" s="9" t="s">
        <v>126</v>
      </c>
      <c r="C77" s="9" t="s">
        <v>33</v>
      </c>
      <c r="D77" s="9" t="s">
        <v>127</v>
      </c>
      <c r="E77" s="9" t="s">
        <v>35</v>
      </c>
      <c r="F77" s="9" t="s">
        <v>35</v>
      </c>
      <c r="G77" s="9" t="s">
        <v>35</v>
      </c>
      <c r="H77" s="9" t="s">
        <v>35</v>
      </c>
      <c r="I77" s="9" t="s">
        <v>35</v>
      </c>
      <c r="J77" s="9" t="s">
        <v>128</v>
      </c>
      <c r="K77" s="9" t="s">
        <v>35</v>
      </c>
      <c r="L77" s="9" t="s">
        <v>35</v>
      </c>
      <c r="M77" s="9"/>
      <c r="N77" s="9"/>
      <c r="O77" s="9" t="s">
        <v>37</v>
      </c>
      <c r="P77" s="9" t="s">
        <v>384</v>
      </c>
      <c r="Q77" s="9" t="s">
        <v>39</v>
      </c>
      <c r="R77" s="9" t="s">
        <v>35</v>
      </c>
      <c r="S77" s="9" t="s">
        <v>35</v>
      </c>
      <c r="T77" s="9" t="s">
        <v>385</v>
      </c>
      <c r="U77" s="9" t="s">
        <v>386</v>
      </c>
      <c r="V77" s="9" t="s">
        <v>387</v>
      </c>
      <c r="W77" s="9" t="s">
        <v>388</v>
      </c>
      <c r="X77" s="9" t="s">
        <v>43</v>
      </c>
      <c r="Y77" s="9" t="s">
        <v>44</v>
      </c>
      <c r="Z77" s="9" t="s">
        <v>45</v>
      </c>
      <c r="AA77" s="9" t="s">
        <v>43</v>
      </c>
      <c r="AB77" s="9" t="s">
        <v>44</v>
      </c>
      <c r="AC77" s="9" t="s">
        <v>35</v>
      </c>
    </row>
    <row r="78" spans="1:29">
      <c r="A78" s="8">
        <v>76</v>
      </c>
      <c r="B78" s="9" t="s">
        <v>126</v>
      </c>
      <c r="C78" s="9" t="s">
        <v>33</v>
      </c>
      <c r="D78" s="9" t="s">
        <v>127</v>
      </c>
      <c r="E78" s="9" t="s">
        <v>35</v>
      </c>
      <c r="F78" s="9" t="s">
        <v>35</v>
      </c>
      <c r="G78" s="9" t="s">
        <v>35</v>
      </c>
      <c r="H78" s="9" t="s">
        <v>35</v>
      </c>
      <c r="I78" s="9" t="s">
        <v>35</v>
      </c>
      <c r="J78" s="9" t="s">
        <v>128</v>
      </c>
      <c r="K78" s="9" t="s">
        <v>35</v>
      </c>
      <c r="L78" s="9" t="s">
        <v>35</v>
      </c>
      <c r="M78" s="9"/>
      <c r="N78" s="9"/>
      <c r="O78" s="9" t="s">
        <v>37</v>
      </c>
      <c r="P78" s="9" t="s">
        <v>389</v>
      </c>
      <c r="Q78" s="9" t="s">
        <v>39</v>
      </c>
      <c r="R78" s="9" t="s">
        <v>35</v>
      </c>
      <c r="S78" s="9" t="s">
        <v>35</v>
      </c>
      <c r="T78" s="9" t="s">
        <v>390</v>
      </c>
      <c r="U78" s="9" t="s">
        <v>386</v>
      </c>
      <c r="V78" s="9" t="s">
        <v>391</v>
      </c>
      <c r="W78" s="9" t="s">
        <v>392</v>
      </c>
      <c r="X78" s="9" t="s">
        <v>43</v>
      </c>
      <c r="Y78" s="9" t="s">
        <v>44</v>
      </c>
      <c r="Z78" s="9" t="s">
        <v>45</v>
      </c>
      <c r="AA78" s="9" t="s">
        <v>43</v>
      </c>
      <c r="AB78" s="9" t="s">
        <v>44</v>
      </c>
      <c r="AC78" s="9" t="s">
        <v>35</v>
      </c>
    </row>
    <row r="79" spans="1:29">
      <c r="A79" s="8">
        <v>77</v>
      </c>
      <c r="B79" s="9" t="s">
        <v>393</v>
      </c>
      <c r="C79" s="9" t="s">
        <v>5</v>
      </c>
      <c r="D79" s="9" t="s">
        <v>35</v>
      </c>
      <c r="E79" s="9" t="s">
        <v>35</v>
      </c>
      <c r="F79" s="9" t="s">
        <v>35</v>
      </c>
      <c r="G79" s="9" t="s">
        <v>35</v>
      </c>
      <c r="H79" s="9" t="s">
        <v>35</v>
      </c>
      <c r="I79" s="9" t="s">
        <v>35</v>
      </c>
      <c r="J79" s="9" t="s">
        <v>35</v>
      </c>
      <c r="K79" s="9" t="s">
        <v>35</v>
      </c>
      <c r="L79" s="9" t="s">
        <v>35</v>
      </c>
      <c r="M79" s="9"/>
      <c r="N79" s="9"/>
      <c r="O79" s="9" t="s">
        <v>37</v>
      </c>
      <c r="P79" s="9" t="s">
        <v>394</v>
      </c>
      <c r="Q79" s="9" t="s">
        <v>39</v>
      </c>
      <c r="R79" s="9" t="s">
        <v>35</v>
      </c>
      <c r="S79" s="9" t="s">
        <v>35</v>
      </c>
      <c r="T79" s="9" t="s">
        <v>395</v>
      </c>
      <c r="U79" s="9" t="s">
        <v>396</v>
      </c>
      <c r="V79" s="9" t="s">
        <v>387</v>
      </c>
      <c r="W79" s="9" t="s">
        <v>397</v>
      </c>
      <c r="X79" s="9" t="s">
        <v>43</v>
      </c>
      <c r="Y79" s="9" t="s">
        <v>44</v>
      </c>
      <c r="Z79" s="9" t="s">
        <v>45</v>
      </c>
      <c r="AA79" s="9" t="s">
        <v>43</v>
      </c>
      <c r="AB79" s="9" t="s">
        <v>44</v>
      </c>
      <c r="AC79" s="9" t="s">
        <v>35</v>
      </c>
    </row>
    <row r="80" spans="1:29">
      <c r="A80" s="8">
        <v>78</v>
      </c>
      <c r="B80" s="9" t="s">
        <v>398</v>
      </c>
      <c r="C80" s="9" t="s">
        <v>399</v>
      </c>
      <c r="D80" s="9" t="s">
        <v>400</v>
      </c>
      <c r="E80" s="9" t="s">
        <v>35</v>
      </c>
      <c r="F80" s="9" t="s">
        <v>35</v>
      </c>
      <c r="G80" s="9" t="s">
        <v>35</v>
      </c>
      <c r="H80" s="9" t="s">
        <v>35</v>
      </c>
      <c r="I80" s="9" t="s">
        <v>35</v>
      </c>
      <c r="J80" s="9" t="s">
        <v>401</v>
      </c>
      <c r="K80" s="9" t="s">
        <v>35</v>
      </c>
      <c r="L80" s="9" t="s">
        <v>35</v>
      </c>
      <c r="M80" s="9"/>
      <c r="N80" s="9"/>
      <c r="O80" s="9" t="s">
        <v>37</v>
      </c>
      <c r="P80" s="9" t="s">
        <v>402</v>
      </c>
      <c r="Q80" s="9" t="s">
        <v>39</v>
      </c>
      <c r="R80" s="9" t="s">
        <v>35</v>
      </c>
      <c r="S80" s="9" t="s">
        <v>35</v>
      </c>
      <c r="T80" s="9" t="s">
        <v>403</v>
      </c>
      <c r="U80" s="9" t="s">
        <v>396</v>
      </c>
      <c r="V80" s="9" t="s">
        <v>387</v>
      </c>
      <c r="W80" s="9" t="s">
        <v>404</v>
      </c>
      <c r="X80" s="9" t="s">
        <v>43</v>
      </c>
      <c r="Y80" s="9" t="s">
        <v>44</v>
      </c>
      <c r="Z80" s="9" t="s">
        <v>45</v>
      </c>
      <c r="AA80" s="9" t="s">
        <v>43</v>
      </c>
      <c r="AB80" s="9" t="s">
        <v>44</v>
      </c>
      <c r="AC80" s="9" t="s">
        <v>35</v>
      </c>
    </row>
    <row r="81" spans="1:29">
      <c r="A81" s="8">
        <v>79</v>
      </c>
      <c r="B81" s="9" t="s">
        <v>405</v>
      </c>
      <c r="C81" s="9" t="s">
        <v>5</v>
      </c>
      <c r="D81" s="9" t="s">
        <v>35</v>
      </c>
      <c r="E81" s="9" t="s">
        <v>35</v>
      </c>
      <c r="F81" s="9" t="s">
        <v>35</v>
      </c>
      <c r="G81" s="9" t="s">
        <v>35</v>
      </c>
      <c r="H81" s="9" t="s">
        <v>35</v>
      </c>
      <c r="I81" s="9" t="s">
        <v>35</v>
      </c>
      <c r="J81" s="9" t="s">
        <v>35</v>
      </c>
      <c r="K81" s="9" t="s">
        <v>35</v>
      </c>
      <c r="L81" s="9" t="s">
        <v>35</v>
      </c>
      <c r="M81" s="9"/>
      <c r="N81" s="9"/>
      <c r="O81" s="9" t="s">
        <v>37</v>
      </c>
      <c r="P81" s="9" t="s">
        <v>406</v>
      </c>
      <c r="Q81" s="9" t="s">
        <v>39</v>
      </c>
      <c r="R81" s="9" t="s">
        <v>35</v>
      </c>
      <c r="S81" s="9" t="s">
        <v>35</v>
      </c>
      <c r="T81" s="9" t="s">
        <v>407</v>
      </c>
      <c r="U81" s="9" t="s">
        <v>408</v>
      </c>
      <c r="V81" s="9" t="s">
        <v>409</v>
      </c>
      <c r="W81" s="9" t="s">
        <v>410</v>
      </c>
      <c r="X81" s="9" t="s">
        <v>43</v>
      </c>
      <c r="Y81" s="9" t="s">
        <v>44</v>
      </c>
      <c r="Z81" s="9" t="s">
        <v>45</v>
      </c>
      <c r="AA81" s="9" t="s">
        <v>43</v>
      </c>
      <c r="AB81" s="9" t="s">
        <v>44</v>
      </c>
      <c r="AC81" s="9" t="s">
        <v>35</v>
      </c>
    </row>
    <row r="82" spans="1:29">
      <c r="A82" s="8">
        <v>80</v>
      </c>
      <c r="B82" s="9" t="s">
        <v>411</v>
      </c>
      <c r="C82" s="9" t="s">
        <v>33</v>
      </c>
      <c r="D82" s="9" t="s">
        <v>412</v>
      </c>
      <c r="E82" s="9" t="s">
        <v>35</v>
      </c>
      <c r="F82" s="9" t="s">
        <v>35</v>
      </c>
      <c r="G82" s="9" t="s">
        <v>35</v>
      </c>
      <c r="H82" s="9" t="s">
        <v>35</v>
      </c>
      <c r="I82" s="9" t="s">
        <v>35</v>
      </c>
      <c r="J82" s="9" t="s">
        <v>413</v>
      </c>
      <c r="K82" s="9" t="s">
        <v>35</v>
      </c>
      <c r="L82" s="9" t="s">
        <v>35</v>
      </c>
      <c r="M82" s="9"/>
      <c r="N82" s="9"/>
      <c r="O82" s="9" t="s">
        <v>37</v>
      </c>
      <c r="P82" s="9" t="s">
        <v>414</v>
      </c>
      <c r="Q82" s="9" t="s">
        <v>39</v>
      </c>
      <c r="R82" s="9" t="s">
        <v>35</v>
      </c>
      <c r="S82" s="9" t="s">
        <v>35</v>
      </c>
      <c r="T82" s="9" t="s">
        <v>415</v>
      </c>
      <c r="U82" s="9" t="s">
        <v>387</v>
      </c>
      <c r="V82" s="9" t="s">
        <v>416</v>
      </c>
      <c r="W82" s="9" t="s">
        <v>417</v>
      </c>
      <c r="X82" s="9" t="s">
        <v>43</v>
      </c>
      <c r="Y82" s="9" t="s">
        <v>44</v>
      </c>
      <c r="Z82" s="9" t="s">
        <v>45</v>
      </c>
      <c r="AA82" s="9" t="s">
        <v>43</v>
      </c>
      <c r="AB82" s="9" t="s">
        <v>44</v>
      </c>
      <c r="AC82" s="9" t="s">
        <v>35</v>
      </c>
    </row>
    <row r="83" spans="1:29">
      <c r="A83" s="8">
        <v>81</v>
      </c>
      <c r="B83" s="9" t="s">
        <v>411</v>
      </c>
      <c r="C83" s="9" t="s">
        <v>33</v>
      </c>
      <c r="D83" s="9" t="s">
        <v>412</v>
      </c>
      <c r="E83" s="9" t="s">
        <v>35</v>
      </c>
      <c r="F83" s="9" t="s">
        <v>35</v>
      </c>
      <c r="G83" s="9" t="s">
        <v>35</v>
      </c>
      <c r="H83" s="9" t="s">
        <v>35</v>
      </c>
      <c r="I83" s="9" t="s">
        <v>35</v>
      </c>
      <c r="J83" s="9" t="s">
        <v>413</v>
      </c>
      <c r="K83" s="9" t="s">
        <v>35</v>
      </c>
      <c r="L83" s="9" t="s">
        <v>35</v>
      </c>
      <c r="M83" s="9"/>
      <c r="N83" s="9"/>
      <c r="O83" s="9" t="s">
        <v>37</v>
      </c>
      <c r="P83" s="9" t="s">
        <v>418</v>
      </c>
      <c r="Q83" s="9" t="s">
        <v>39</v>
      </c>
      <c r="R83" s="9" t="s">
        <v>35</v>
      </c>
      <c r="S83" s="9" t="s">
        <v>35</v>
      </c>
      <c r="T83" s="9" t="s">
        <v>419</v>
      </c>
      <c r="U83" s="9" t="s">
        <v>387</v>
      </c>
      <c r="V83" s="9" t="s">
        <v>416</v>
      </c>
      <c r="W83" s="9" t="s">
        <v>417</v>
      </c>
      <c r="X83" s="9" t="s">
        <v>43</v>
      </c>
      <c r="Y83" s="9" t="s">
        <v>44</v>
      </c>
      <c r="Z83" s="9" t="s">
        <v>45</v>
      </c>
      <c r="AA83" s="9" t="s">
        <v>43</v>
      </c>
      <c r="AB83" s="9" t="s">
        <v>44</v>
      </c>
      <c r="AC83" s="9" t="s">
        <v>35</v>
      </c>
    </row>
    <row r="84" spans="1:29">
      <c r="A84" s="8">
        <v>82</v>
      </c>
      <c r="B84" s="9" t="s">
        <v>411</v>
      </c>
      <c r="C84" s="9" t="s">
        <v>33</v>
      </c>
      <c r="D84" s="9" t="s">
        <v>412</v>
      </c>
      <c r="E84" s="9" t="s">
        <v>35</v>
      </c>
      <c r="F84" s="9" t="s">
        <v>35</v>
      </c>
      <c r="G84" s="9" t="s">
        <v>35</v>
      </c>
      <c r="H84" s="9" t="s">
        <v>35</v>
      </c>
      <c r="I84" s="9" t="s">
        <v>35</v>
      </c>
      <c r="J84" s="9" t="s">
        <v>413</v>
      </c>
      <c r="K84" s="9" t="s">
        <v>35</v>
      </c>
      <c r="L84" s="9" t="s">
        <v>35</v>
      </c>
      <c r="M84" s="9"/>
      <c r="N84" s="9"/>
      <c r="O84" s="9" t="s">
        <v>37</v>
      </c>
      <c r="P84" s="9" t="s">
        <v>420</v>
      </c>
      <c r="Q84" s="9" t="s">
        <v>39</v>
      </c>
      <c r="R84" s="9" t="s">
        <v>35</v>
      </c>
      <c r="S84" s="9" t="s">
        <v>35</v>
      </c>
      <c r="T84" s="9" t="s">
        <v>421</v>
      </c>
      <c r="U84" s="9" t="s">
        <v>387</v>
      </c>
      <c r="V84" s="9" t="s">
        <v>416</v>
      </c>
      <c r="W84" s="9" t="s">
        <v>417</v>
      </c>
      <c r="X84" s="9" t="s">
        <v>43</v>
      </c>
      <c r="Y84" s="9" t="s">
        <v>44</v>
      </c>
      <c r="Z84" s="9" t="s">
        <v>45</v>
      </c>
      <c r="AA84" s="9" t="s">
        <v>43</v>
      </c>
      <c r="AB84" s="9" t="s">
        <v>44</v>
      </c>
      <c r="AC84" s="9" t="s">
        <v>35</v>
      </c>
    </row>
    <row r="85" spans="1:29">
      <c r="A85" s="8">
        <v>83</v>
      </c>
      <c r="B85" s="9" t="s">
        <v>234</v>
      </c>
      <c r="C85" s="9" t="s">
        <v>33</v>
      </c>
      <c r="D85" s="9" t="s">
        <v>235</v>
      </c>
      <c r="E85" s="9" t="s">
        <v>35</v>
      </c>
      <c r="F85" s="9" t="s">
        <v>35</v>
      </c>
      <c r="G85" s="9" t="s">
        <v>35</v>
      </c>
      <c r="H85" s="9" t="s">
        <v>35</v>
      </c>
      <c r="I85" s="9" t="s">
        <v>35</v>
      </c>
      <c r="J85" s="9" t="s">
        <v>236</v>
      </c>
      <c r="K85" s="9" t="s">
        <v>35</v>
      </c>
      <c r="L85" s="9" t="s">
        <v>35</v>
      </c>
      <c r="M85" s="9"/>
      <c r="N85" s="9"/>
      <c r="O85" s="9" t="s">
        <v>37</v>
      </c>
      <c r="P85" s="9" t="s">
        <v>422</v>
      </c>
      <c r="Q85" s="9" t="s">
        <v>39</v>
      </c>
      <c r="R85" s="9" t="s">
        <v>35</v>
      </c>
      <c r="S85" s="9" t="s">
        <v>35</v>
      </c>
      <c r="T85" s="9" t="s">
        <v>423</v>
      </c>
      <c r="U85" s="9" t="s">
        <v>282</v>
      </c>
      <c r="V85" s="9" t="s">
        <v>424</v>
      </c>
      <c r="W85" s="9" t="s">
        <v>425</v>
      </c>
      <c r="X85" s="9" t="s">
        <v>43</v>
      </c>
      <c r="Y85" s="9" t="s">
        <v>44</v>
      </c>
      <c r="Z85" s="9" t="s">
        <v>45</v>
      </c>
      <c r="AA85" s="9" t="s">
        <v>43</v>
      </c>
      <c r="AB85" s="9" t="s">
        <v>44</v>
      </c>
      <c r="AC85" s="9" t="s">
        <v>35</v>
      </c>
    </row>
    <row r="86" spans="1:29">
      <c r="A86" s="8">
        <v>84</v>
      </c>
      <c r="B86" s="9" t="s">
        <v>426</v>
      </c>
      <c r="C86" s="9" t="s">
        <v>33</v>
      </c>
      <c r="D86" s="9" t="s">
        <v>427</v>
      </c>
      <c r="E86" s="9" t="s">
        <v>35</v>
      </c>
      <c r="F86" s="9" t="s">
        <v>35</v>
      </c>
      <c r="G86" s="9" t="s">
        <v>35</v>
      </c>
      <c r="H86" s="9" t="s">
        <v>35</v>
      </c>
      <c r="I86" s="9" t="s">
        <v>35</v>
      </c>
      <c r="J86" s="9" t="s">
        <v>428</v>
      </c>
      <c r="K86" s="9" t="s">
        <v>35</v>
      </c>
      <c r="L86" s="9" t="s">
        <v>35</v>
      </c>
      <c r="M86" s="9"/>
      <c r="N86" s="9"/>
      <c r="O86" s="9" t="s">
        <v>37</v>
      </c>
      <c r="P86" s="9" t="s">
        <v>429</v>
      </c>
      <c r="Q86" s="9" t="s">
        <v>39</v>
      </c>
      <c r="R86" s="9" t="s">
        <v>35</v>
      </c>
      <c r="S86" s="9" t="s">
        <v>35</v>
      </c>
      <c r="T86" s="9" t="s">
        <v>430</v>
      </c>
      <c r="U86" s="9" t="s">
        <v>431</v>
      </c>
      <c r="V86" s="9" t="s">
        <v>431</v>
      </c>
      <c r="W86" s="9" t="s">
        <v>432</v>
      </c>
      <c r="X86" s="9" t="s">
        <v>43</v>
      </c>
      <c r="Y86" s="9" t="s">
        <v>44</v>
      </c>
      <c r="Z86" s="9" t="s">
        <v>45</v>
      </c>
      <c r="AA86" s="9" t="s">
        <v>43</v>
      </c>
      <c r="AB86" s="9" t="s">
        <v>44</v>
      </c>
      <c r="AC86" s="9" t="s">
        <v>35</v>
      </c>
    </row>
    <row r="87" spans="1:29">
      <c r="A87" s="8">
        <v>85</v>
      </c>
      <c r="B87" s="9" t="s">
        <v>126</v>
      </c>
      <c r="C87" s="9" t="s">
        <v>33</v>
      </c>
      <c r="D87" s="9" t="s">
        <v>127</v>
      </c>
      <c r="E87" s="9" t="s">
        <v>35</v>
      </c>
      <c r="F87" s="9" t="s">
        <v>35</v>
      </c>
      <c r="G87" s="9" t="s">
        <v>35</v>
      </c>
      <c r="H87" s="9" t="s">
        <v>35</v>
      </c>
      <c r="I87" s="9" t="s">
        <v>35</v>
      </c>
      <c r="J87" s="9" t="s">
        <v>128</v>
      </c>
      <c r="K87" s="9" t="s">
        <v>35</v>
      </c>
      <c r="L87" s="9" t="s">
        <v>35</v>
      </c>
      <c r="M87" s="9"/>
      <c r="N87" s="9"/>
      <c r="O87" s="9" t="s">
        <v>37</v>
      </c>
      <c r="P87" s="9" t="s">
        <v>433</v>
      </c>
      <c r="Q87" s="9" t="s">
        <v>39</v>
      </c>
      <c r="R87" s="9" t="s">
        <v>35</v>
      </c>
      <c r="S87" s="9" t="s">
        <v>35</v>
      </c>
      <c r="T87" s="9" t="s">
        <v>434</v>
      </c>
      <c r="U87" s="9" t="s">
        <v>60</v>
      </c>
      <c r="V87" s="9" t="s">
        <v>391</v>
      </c>
      <c r="W87" s="9" t="s">
        <v>435</v>
      </c>
      <c r="X87" s="9" t="s">
        <v>43</v>
      </c>
      <c r="Y87" s="9" t="s">
        <v>44</v>
      </c>
      <c r="Z87" s="9" t="s">
        <v>45</v>
      </c>
      <c r="AA87" s="9" t="s">
        <v>43</v>
      </c>
      <c r="AB87" s="9" t="s">
        <v>44</v>
      </c>
      <c r="AC87" s="9" t="s">
        <v>35</v>
      </c>
    </row>
    <row r="88" spans="1:29">
      <c r="A88" s="8">
        <v>86</v>
      </c>
      <c r="B88" s="9" t="s">
        <v>113</v>
      </c>
      <c r="C88" s="9" t="s">
        <v>33</v>
      </c>
      <c r="D88" s="9" t="s">
        <v>114</v>
      </c>
      <c r="E88" s="9" t="s">
        <v>35</v>
      </c>
      <c r="F88" s="9" t="s">
        <v>35</v>
      </c>
      <c r="G88" s="9" t="s">
        <v>35</v>
      </c>
      <c r="H88" s="9" t="s">
        <v>35</v>
      </c>
      <c r="I88" s="9" t="s">
        <v>35</v>
      </c>
      <c r="J88" s="9" t="s">
        <v>115</v>
      </c>
      <c r="K88" s="9" t="s">
        <v>35</v>
      </c>
      <c r="L88" s="9" t="s">
        <v>35</v>
      </c>
      <c r="M88" s="9"/>
      <c r="N88" s="9"/>
      <c r="O88" s="9" t="s">
        <v>37</v>
      </c>
      <c r="P88" s="9" t="s">
        <v>436</v>
      </c>
      <c r="Q88" s="9" t="s">
        <v>39</v>
      </c>
      <c r="R88" s="9" t="s">
        <v>35</v>
      </c>
      <c r="S88" s="9" t="s">
        <v>35</v>
      </c>
      <c r="T88" s="9" t="s">
        <v>437</v>
      </c>
      <c r="U88" s="9" t="s">
        <v>438</v>
      </c>
      <c r="V88" s="9" t="s">
        <v>439</v>
      </c>
      <c r="W88" s="9" t="s">
        <v>440</v>
      </c>
      <c r="X88" s="9" t="s">
        <v>43</v>
      </c>
      <c r="Y88" s="9" t="s">
        <v>44</v>
      </c>
      <c r="Z88" s="9" t="s">
        <v>45</v>
      </c>
      <c r="AA88" s="9" t="s">
        <v>43</v>
      </c>
      <c r="AB88" s="9" t="s">
        <v>44</v>
      </c>
      <c r="AC88" s="9" t="s">
        <v>35</v>
      </c>
    </row>
    <row r="89" spans="1:29">
      <c r="A89" s="8">
        <v>87</v>
      </c>
      <c r="B89" s="9" t="s">
        <v>370</v>
      </c>
      <c r="C89" s="9" t="s">
        <v>33</v>
      </c>
      <c r="D89" s="9" t="s">
        <v>371</v>
      </c>
      <c r="E89" s="9" t="s">
        <v>35</v>
      </c>
      <c r="F89" s="9" t="s">
        <v>35</v>
      </c>
      <c r="G89" s="9" t="s">
        <v>35</v>
      </c>
      <c r="H89" s="9" t="s">
        <v>35</v>
      </c>
      <c r="I89" s="9" t="s">
        <v>35</v>
      </c>
      <c r="J89" s="9" t="s">
        <v>372</v>
      </c>
      <c r="K89" s="9" t="s">
        <v>35</v>
      </c>
      <c r="L89" s="9" t="s">
        <v>35</v>
      </c>
      <c r="M89" s="9"/>
      <c r="N89" s="9"/>
      <c r="O89" s="9" t="s">
        <v>37</v>
      </c>
      <c r="P89" s="9" t="s">
        <v>441</v>
      </c>
      <c r="Q89" s="9" t="s">
        <v>39</v>
      </c>
      <c r="R89" s="9" t="s">
        <v>35</v>
      </c>
      <c r="S89" s="9" t="s">
        <v>35</v>
      </c>
      <c r="T89" s="9" t="s">
        <v>442</v>
      </c>
      <c r="U89" s="9" t="s">
        <v>60</v>
      </c>
      <c r="V89" s="9" t="s">
        <v>60</v>
      </c>
      <c r="W89" s="9" t="s">
        <v>391</v>
      </c>
      <c r="X89" s="9" t="s">
        <v>43</v>
      </c>
      <c r="Y89" s="9" t="s">
        <v>44</v>
      </c>
      <c r="Z89" s="9" t="s">
        <v>45</v>
      </c>
      <c r="AA89" s="9" t="s">
        <v>43</v>
      </c>
      <c r="AB89" s="9" t="s">
        <v>44</v>
      </c>
      <c r="AC89" s="9" t="s">
        <v>35</v>
      </c>
    </row>
    <row r="90" spans="1:29">
      <c r="A90" s="8">
        <v>88</v>
      </c>
      <c r="B90" s="9" t="s">
        <v>443</v>
      </c>
      <c r="C90" s="9" t="s">
        <v>5</v>
      </c>
      <c r="D90" s="9" t="s">
        <v>35</v>
      </c>
      <c r="E90" s="9" t="s">
        <v>35</v>
      </c>
      <c r="F90" s="9" t="s">
        <v>35</v>
      </c>
      <c r="G90" s="9" t="s">
        <v>35</v>
      </c>
      <c r="H90" s="9" t="s">
        <v>35</v>
      </c>
      <c r="I90" s="9" t="s">
        <v>35</v>
      </c>
      <c r="J90" s="9" t="s">
        <v>35</v>
      </c>
      <c r="K90" s="9" t="s">
        <v>35</v>
      </c>
      <c r="L90" s="9" t="s">
        <v>35</v>
      </c>
      <c r="M90" s="9"/>
      <c r="N90" s="9"/>
      <c r="O90" s="9" t="s">
        <v>37</v>
      </c>
      <c r="P90" s="9" t="s">
        <v>444</v>
      </c>
      <c r="Q90" s="9" t="s">
        <v>39</v>
      </c>
      <c r="R90" s="9" t="s">
        <v>35</v>
      </c>
      <c r="S90" s="9" t="s">
        <v>35</v>
      </c>
      <c r="T90" s="9" t="s">
        <v>445</v>
      </c>
      <c r="U90" s="9" t="s">
        <v>438</v>
      </c>
      <c r="V90" s="9" t="s">
        <v>439</v>
      </c>
      <c r="W90" s="9" t="s">
        <v>446</v>
      </c>
      <c r="X90" s="9" t="s">
        <v>43</v>
      </c>
      <c r="Y90" s="9" t="s">
        <v>44</v>
      </c>
      <c r="Z90" s="9" t="s">
        <v>45</v>
      </c>
      <c r="AA90" s="9" t="s">
        <v>43</v>
      </c>
      <c r="AB90" s="9" t="s">
        <v>44</v>
      </c>
      <c r="AC90" s="9" t="s">
        <v>35</v>
      </c>
    </row>
    <row r="91" spans="1:29">
      <c r="A91" s="8">
        <v>89</v>
      </c>
      <c r="B91" s="9" t="s">
        <v>447</v>
      </c>
      <c r="C91" s="9" t="s">
        <v>5</v>
      </c>
      <c r="D91" s="9" t="s">
        <v>35</v>
      </c>
      <c r="E91" s="9" t="s">
        <v>35</v>
      </c>
      <c r="F91" s="9" t="s">
        <v>35</v>
      </c>
      <c r="G91" s="9" t="s">
        <v>35</v>
      </c>
      <c r="H91" s="9" t="s">
        <v>35</v>
      </c>
      <c r="I91" s="9" t="s">
        <v>35</v>
      </c>
      <c r="J91" s="9" t="s">
        <v>35</v>
      </c>
      <c r="K91" s="9" t="s">
        <v>35</v>
      </c>
      <c r="L91" s="9" t="s">
        <v>35</v>
      </c>
      <c r="M91" s="9"/>
      <c r="N91" s="9"/>
      <c r="O91" s="9" t="s">
        <v>37</v>
      </c>
      <c r="P91" s="9" t="s">
        <v>448</v>
      </c>
      <c r="Q91" s="9" t="s">
        <v>39</v>
      </c>
      <c r="R91" s="9" t="s">
        <v>35</v>
      </c>
      <c r="S91" s="9" t="s">
        <v>35</v>
      </c>
      <c r="T91" s="9" t="s">
        <v>449</v>
      </c>
      <c r="U91" s="9" t="s">
        <v>438</v>
      </c>
      <c r="V91" s="9" t="s">
        <v>439</v>
      </c>
      <c r="W91" s="9" t="s">
        <v>450</v>
      </c>
      <c r="X91" s="9" t="s">
        <v>43</v>
      </c>
      <c r="Y91" s="9" t="s">
        <v>44</v>
      </c>
      <c r="Z91" s="9" t="s">
        <v>45</v>
      </c>
      <c r="AA91" s="9" t="s">
        <v>43</v>
      </c>
      <c r="AB91" s="9" t="s">
        <v>44</v>
      </c>
      <c r="AC91" s="9" t="s">
        <v>35</v>
      </c>
    </row>
    <row r="92" spans="1:29">
      <c r="A92" s="8">
        <v>90</v>
      </c>
      <c r="B92" s="9" t="s">
        <v>451</v>
      </c>
      <c r="C92" s="9" t="s">
        <v>5</v>
      </c>
      <c r="D92" s="9" t="s">
        <v>35</v>
      </c>
      <c r="E92" s="9" t="s">
        <v>35</v>
      </c>
      <c r="F92" s="9" t="s">
        <v>35</v>
      </c>
      <c r="G92" s="9" t="s">
        <v>35</v>
      </c>
      <c r="H92" s="9" t="s">
        <v>35</v>
      </c>
      <c r="I92" s="9" t="s">
        <v>35</v>
      </c>
      <c r="J92" s="9" t="s">
        <v>35</v>
      </c>
      <c r="K92" s="9" t="s">
        <v>35</v>
      </c>
      <c r="L92" s="9" t="s">
        <v>35</v>
      </c>
      <c r="M92" s="9"/>
      <c r="N92" s="9"/>
      <c r="O92" s="9" t="s">
        <v>37</v>
      </c>
      <c r="P92" s="9" t="s">
        <v>452</v>
      </c>
      <c r="Q92" s="9" t="s">
        <v>39</v>
      </c>
      <c r="R92" s="9" t="s">
        <v>35</v>
      </c>
      <c r="S92" s="9" t="s">
        <v>35</v>
      </c>
      <c r="T92" s="9" t="s">
        <v>453</v>
      </c>
      <c r="U92" s="9" t="s">
        <v>454</v>
      </c>
      <c r="V92" s="9" t="s">
        <v>455</v>
      </c>
      <c r="W92" s="9" t="s">
        <v>456</v>
      </c>
      <c r="X92" s="9" t="s">
        <v>43</v>
      </c>
      <c r="Y92" s="9" t="s">
        <v>44</v>
      </c>
      <c r="Z92" s="9" t="s">
        <v>45</v>
      </c>
      <c r="AA92" s="9" t="s">
        <v>43</v>
      </c>
      <c r="AB92" s="9" t="s">
        <v>44</v>
      </c>
      <c r="AC92" s="9" t="s">
        <v>35</v>
      </c>
    </row>
    <row r="93" spans="1:29">
      <c r="A93" s="8">
        <v>91</v>
      </c>
      <c r="B93" s="9" t="s">
        <v>457</v>
      </c>
      <c r="C93" s="9" t="s">
        <v>5</v>
      </c>
      <c r="D93" s="9" t="s">
        <v>35</v>
      </c>
      <c r="E93" s="9" t="s">
        <v>35</v>
      </c>
      <c r="F93" s="9" t="s">
        <v>35</v>
      </c>
      <c r="G93" s="9" t="s">
        <v>35</v>
      </c>
      <c r="H93" s="9" t="s">
        <v>35</v>
      </c>
      <c r="I93" s="9" t="s">
        <v>35</v>
      </c>
      <c r="J93" s="9" t="s">
        <v>35</v>
      </c>
      <c r="K93" s="9" t="s">
        <v>35</v>
      </c>
      <c r="L93" s="9" t="s">
        <v>35</v>
      </c>
      <c r="M93" s="9"/>
      <c r="N93" s="9"/>
      <c r="O93" s="9" t="s">
        <v>37</v>
      </c>
      <c r="P93" s="9" t="s">
        <v>458</v>
      </c>
      <c r="Q93" s="9" t="s">
        <v>39</v>
      </c>
      <c r="R93" s="9" t="s">
        <v>35</v>
      </c>
      <c r="S93" s="9" t="s">
        <v>35</v>
      </c>
      <c r="T93" s="9" t="s">
        <v>459</v>
      </c>
      <c r="U93" s="9" t="s">
        <v>454</v>
      </c>
      <c r="V93" s="9" t="s">
        <v>455</v>
      </c>
      <c r="W93" s="9" t="s">
        <v>456</v>
      </c>
      <c r="X93" s="9" t="s">
        <v>43</v>
      </c>
      <c r="Y93" s="9" t="s">
        <v>44</v>
      </c>
      <c r="Z93" s="9" t="s">
        <v>45</v>
      </c>
      <c r="AA93" s="9" t="s">
        <v>43</v>
      </c>
      <c r="AB93" s="9" t="s">
        <v>44</v>
      </c>
      <c r="AC93" s="9" t="s">
        <v>35</v>
      </c>
    </row>
    <row r="94" spans="1:29">
      <c r="A94" s="8">
        <v>92</v>
      </c>
      <c r="B94" s="9" t="s">
        <v>398</v>
      </c>
      <c r="C94" s="9" t="s">
        <v>399</v>
      </c>
      <c r="D94" s="9" t="s">
        <v>400</v>
      </c>
      <c r="E94" s="9" t="s">
        <v>35</v>
      </c>
      <c r="F94" s="9" t="s">
        <v>35</v>
      </c>
      <c r="G94" s="9" t="s">
        <v>35</v>
      </c>
      <c r="H94" s="9" t="s">
        <v>35</v>
      </c>
      <c r="I94" s="9" t="s">
        <v>35</v>
      </c>
      <c r="J94" s="9" t="s">
        <v>460</v>
      </c>
      <c r="K94" s="9" t="s">
        <v>35</v>
      </c>
      <c r="L94" s="9" t="s">
        <v>35</v>
      </c>
      <c r="M94" s="9"/>
      <c r="N94" s="9"/>
      <c r="O94" s="9" t="s">
        <v>37</v>
      </c>
      <c r="P94" s="9" t="s">
        <v>461</v>
      </c>
      <c r="Q94" s="9" t="s">
        <v>39</v>
      </c>
      <c r="R94" s="9" t="s">
        <v>35</v>
      </c>
      <c r="S94" s="9" t="s">
        <v>35</v>
      </c>
      <c r="T94" s="9" t="s">
        <v>462</v>
      </c>
      <c r="U94" s="9" t="s">
        <v>391</v>
      </c>
      <c r="V94" s="9" t="s">
        <v>391</v>
      </c>
      <c r="W94" s="9" t="s">
        <v>439</v>
      </c>
      <c r="X94" s="9" t="s">
        <v>43</v>
      </c>
      <c r="Y94" s="9" t="s">
        <v>44</v>
      </c>
      <c r="Z94" s="9" t="s">
        <v>45</v>
      </c>
      <c r="AA94" s="9" t="s">
        <v>43</v>
      </c>
      <c r="AB94" s="9" t="s">
        <v>44</v>
      </c>
      <c r="AC94" s="9" t="s">
        <v>35</v>
      </c>
    </row>
    <row r="95" spans="1:29">
      <c r="A95" s="8">
        <v>93</v>
      </c>
      <c r="B95" s="9" t="s">
        <v>463</v>
      </c>
      <c r="C95" s="9" t="s">
        <v>33</v>
      </c>
      <c r="D95" s="9" t="s">
        <v>464</v>
      </c>
      <c r="E95" s="9" t="s">
        <v>35</v>
      </c>
      <c r="F95" s="9" t="s">
        <v>35</v>
      </c>
      <c r="G95" s="9" t="s">
        <v>35</v>
      </c>
      <c r="H95" s="9" t="s">
        <v>35</v>
      </c>
      <c r="I95" s="9" t="s">
        <v>35</v>
      </c>
      <c r="J95" s="9" t="s">
        <v>465</v>
      </c>
      <c r="K95" s="9" t="s">
        <v>35</v>
      </c>
      <c r="L95" s="9" t="s">
        <v>35</v>
      </c>
      <c r="M95" s="9"/>
      <c r="N95" s="9"/>
      <c r="O95" s="9" t="s">
        <v>37</v>
      </c>
      <c r="P95" s="9" t="s">
        <v>466</v>
      </c>
      <c r="Q95" s="9" t="s">
        <v>39</v>
      </c>
      <c r="R95" s="9" t="s">
        <v>35</v>
      </c>
      <c r="S95" s="9" t="s">
        <v>35</v>
      </c>
      <c r="T95" s="9" t="s">
        <v>467</v>
      </c>
      <c r="U95" s="9" t="s">
        <v>454</v>
      </c>
      <c r="V95" s="9" t="s">
        <v>455</v>
      </c>
      <c r="W95" s="9" t="s">
        <v>468</v>
      </c>
      <c r="X95" s="9" t="s">
        <v>43</v>
      </c>
      <c r="Y95" s="9" t="s">
        <v>44</v>
      </c>
      <c r="Z95" s="9" t="s">
        <v>45</v>
      </c>
      <c r="AA95" s="9" t="s">
        <v>43</v>
      </c>
      <c r="AB95" s="9" t="s">
        <v>44</v>
      </c>
      <c r="AC95" s="9" t="s">
        <v>35</v>
      </c>
    </row>
    <row r="96" spans="1:29">
      <c r="A96" s="8">
        <v>94</v>
      </c>
      <c r="B96" s="9" t="s">
        <v>193</v>
      </c>
      <c r="C96" s="9" t="s">
        <v>33</v>
      </c>
      <c r="D96" s="9" t="s">
        <v>194</v>
      </c>
      <c r="E96" s="9" t="s">
        <v>35</v>
      </c>
      <c r="F96" s="9" t="s">
        <v>35</v>
      </c>
      <c r="G96" s="9" t="s">
        <v>35</v>
      </c>
      <c r="H96" s="9" t="s">
        <v>35</v>
      </c>
      <c r="I96" s="9" t="s">
        <v>35</v>
      </c>
      <c r="J96" s="9" t="s">
        <v>195</v>
      </c>
      <c r="K96" s="9" t="s">
        <v>35</v>
      </c>
      <c r="L96" s="9" t="s">
        <v>35</v>
      </c>
      <c r="M96" s="9"/>
      <c r="N96" s="9"/>
      <c r="O96" s="9" t="s">
        <v>37</v>
      </c>
      <c r="P96" s="9" t="s">
        <v>469</v>
      </c>
      <c r="Q96" s="9" t="s">
        <v>39</v>
      </c>
      <c r="R96" s="9" t="s">
        <v>35</v>
      </c>
      <c r="S96" s="9" t="s">
        <v>35</v>
      </c>
      <c r="T96" s="9" t="s">
        <v>470</v>
      </c>
      <c r="U96" s="9" t="s">
        <v>454</v>
      </c>
      <c r="V96" s="9" t="s">
        <v>455</v>
      </c>
      <c r="W96" s="9" t="s">
        <v>456</v>
      </c>
      <c r="X96" s="9" t="s">
        <v>43</v>
      </c>
      <c r="Y96" s="9" t="s">
        <v>44</v>
      </c>
      <c r="Z96" s="9" t="s">
        <v>45</v>
      </c>
      <c r="AA96" s="9" t="s">
        <v>43</v>
      </c>
      <c r="AB96" s="9" t="s">
        <v>44</v>
      </c>
      <c r="AC96" s="9" t="s">
        <v>35</v>
      </c>
    </row>
    <row r="97" spans="1:29">
      <c r="A97" s="8">
        <v>95</v>
      </c>
      <c r="B97" s="9" t="s">
        <v>471</v>
      </c>
      <c r="C97" s="9" t="s">
        <v>399</v>
      </c>
      <c r="D97" s="9" t="s">
        <v>472</v>
      </c>
      <c r="E97" s="9" t="s">
        <v>35</v>
      </c>
      <c r="F97" s="9" t="s">
        <v>35</v>
      </c>
      <c r="G97" s="9" t="s">
        <v>35</v>
      </c>
      <c r="H97" s="9" t="s">
        <v>35</v>
      </c>
      <c r="I97" s="9" t="s">
        <v>35</v>
      </c>
      <c r="J97" s="9" t="s">
        <v>473</v>
      </c>
      <c r="K97" s="9" t="s">
        <v>35</v>
      </c>
      <c r="L97" s="9" t="s">
        <v>35</v>
      </c>
      <c r="M97" s="9"/>
      <c r="N97" s="9"/>
      <c r="O97" s="9" t="s">
        <v>37</v>
      </c>
      <c r="P97" s="9" t="s">
        <v>474</v>
      </c>
      <c r="Q97" s="9" t="s">
        <v>39</v>
      </c>
      <c r="R97" s="9" t="s">
        <v>35</v>
      </c>
      <c r="S97" s="9" t="s">
        <v>35</v>
      </c>
      <c r="T97" s="9" t="s">
        <v>475</v>
      </c>
      <c r="U97" s="9" t="s">
        <v>476</v>
      </c>
      <c r="V97" s="9" t="s">
        <v>476</v>
      </c>
      <c r="W97" s="9" t="s">
        <v>477</v>
      </c>
      <c r="X97" s="9" t="s">
        <v>43</v>
      </c>
      <c r="Y97" s="9" t="s">
        <v>44</v>
      </c>
      <c r="Z97" s="9" t="s">
        <v>45</v>
      </c>
      <c r="AA97" s="9" t="s">
        <v>43</v>
      </c>
      <c r="AB97" s="9" t="s">
        <v>44</v>
      </c>
      <c r="AC97" s="9" t="s">
        <v>35</v>
      </c>
    </row>
    <row r="98" spans="1:29">
      <c r="A98" s="8">
        <v>96</v>
      </c>
      <c r="B98" s="9" t="s">
        <v>478</v>
      </c>
      <c r="C98" s="9" t="s">
        <v>33</v>
      </c>
      <c r="D98" s="9" t="s">
        <v>479</v>
      </c>
      <c r="E98" s="9" t="s">
        <v>35</v>
      </c>
      <c r="F98" s="9" t="s">
        <v>35</v>
      </c>
      <c r="G98" s="9" t="s">
        <v>35</v>
      </c>
      <c r="H98" s="9" t="s">
        <v>35</v>
      </c>
      <c r="I98" s="9" t="s">
        <v>35</v>
      </c>
      <c r="J98" s="9" t="s">
        <v>480</v>
      </c>
      <c r="K98" s="9" t="s">
        <v>35</v>
      </c>
      <c r="L98" s="9" t="s">
        <v>35</v>
      </c>
      <c r="M98" s="9"/>
      <c r="N98" s="9"/>
      <c r="O98" s="9" t="s">
        <v>37</v>
      </c>
      <c r="P98" s="9" t="s">
        <v>481</v>
      </c>
      <c r="Q98" s="9" t="s">
        <v>39</v>
      </c>
      <c r="R98" s="9" t="s">
        <v>35</v>
      </c>
      <c r="S98" s="9" t="s">
        <v>35</v>
      </c>
      <c r="T98" s="9" t="s">
        <v>482</v>
      </c>
      <c r="U98" s="9" t="s">
        <v>483</v>
      </c>
      <c r="V98" s="9" t="s">
        <v>112</v>
      </c>
      <c r="W98" s="9" t="s">
        <v>484</v>
      </c>
      <c r="X98" s="9" t="s">
        <v>43</v>
      </c>
      <c r="Y98" s="9" t="s">
        <v>44</v>
      </c>
      <c r="Z98" s="9" t="s">
        <v>45</v>
      </c>
      <c r="AA98" s="9" t="s">
        <v>43</v>
      </c>
      <c r="AB98" s="9" t="s">
        <v>44</v>
      </c>
      <c r="AC98" s="9" t="s">
        <v>35</v>
      </c>
    </row>
    <row r="99" spans="1:29">
      <c r="A99" s="8">
        <v>97</v>
      </c>
      <c r="B99" s="9" t="s">
        <v>485</v>
      </c>
      <c r="C99" s="9" t="s">
        <v>33</v>
      </c>
      <c r="D99" s="9" t="s">
        <v>486</v>
      </c>
      <c r="E99" s="9" t="s">
        <v>35</v>
      </c>
      <c r="F99" s="9" t="s">
        <v>35</v>
      </c>
      <c r="G99" s="9" t="s">
        <v>35</v>
      </c>
      <c r="H99" s="9" t="s">
        <v>35</v>
      </c>
      <c r="I99" s="9" t="s">
        <v>35</v>
      </c>
      <c r="J99" s="9" t="s">
        <v>487</v>
      </c>
      <c r="K99" s="9" t="s">
        <v>35</v>
      </c>
      <c r="L99" s="9" t="s">
        <v>35</v>
      </c>
      <c r="M99" s="9"/>
      <c r="N99" s="9"/>
      <c r="O99" s="9" t="s">
        <v>37</v>
      </c>
      <c r="P99" s="9" t="s">
        <v>488</v>
      </c>
      <c r="Q99" s="9" t="s">
        <v>39</v>
      </c>
      <c r="R99" s="9" t="s">
        <v>35</v>
      </c>
      <c r="S99" s="9" t="s">
        <v>35</v>
      </c>
      <c r="T99" s="9" t="s">
        <v>489</v>
      </c>
      <c r="U99" s="9" t="s">
        <v>483</v>
      </c>
      <c r="V99" s="9" t="s">
        <v>112</v>
      </c>
      <c r="W99" s="9" t="s">
        <v>490</v>
      </c>
      <c r="X99" s="9" t="s">
        <v>43</v>
      </c>
      <c r="Y99" s="9" t="s">
        <v>44</v>
      </c>
      <c r="Z99" s="9" t="s">
        <v>45</v>
      </c>
      <c r="AA99" s="9" t="s">
        <v>43</v>
      </c>
      <c r="AB99" s="9" t="s">
        <v>44</v>
      </c>
      <c r="AC99" s="9" t="s">
        <v>35</v>
      </c>
    </row>
    <row r="100" spans="1:29">
      <c r="A100" s="8">
        <v>98</v>
      </c>
      <c r="B100" s="9" t="s">
        <v>491</v>
      </c>
      <c r="C100" s="9" t="s">
        <v>399</v>
      </c>
      <c r="D100" s="9" t="s">
        <v>492</v>
      </c>
      <c r="E100" s="9" t="s">
        <v>35</v>
      </c>
      <c r="F100" s="9" t="s">
        <v>35</v>
      </c>
      <c r="G100" s="9" t="s">
        <v>35</v>
      </c>
      <c r="H100" s="9" t="s">
        <v>35</v>
      </c>
      <c r="I100" s="9" t="s">
        <v>35</v>
      </c>
      <c r="J100" s="9" t="s">
        <v>493</v>
      </c>
      <c r="K100" s="9" t="s">
        <v>35</v>
      </c>
      <c r="L100" s="9" t="s">
        <v>35</v>
      </c>
      <c r="M100" s="9"/>
      <c r="N100" s="9"/>
      <c r="O100" s="9" t="s">
        <v>37</v>
      </c>
      <c r="P100" s="9" t="s">
        <v>494</v>
      </c>
      <c r="Q100" s="9" t="s">
        <v>39</v>
      </c>
      <c r="R100" s="9" t="s">
        <v>35</v>
      </c>
      <c r="S100" s="9" t="s">
        <v>35</v>
      </c>
      <c r="T100" s="9" t="s">
        <v>495</v>
      </c>
      <c r="U100" s="9" t="s">
        <v>446</v>
      </c>
      <c r="V100" s="9" t="s">
        <v>496</v>
      </c>
      <c r="W100" s="9" t="s">
        <v>497</v>
      </c>
      <c r="X100" s="9" t="s">
        <v>43</v>
      </c>
      <c r="Y100" s="9" t="s">
        <v>44</v>
      </c>
      <c r="Z100" s="9" t="s">
        <v>45</v>
      </c>
      <c r="AA100" s="9" t="s">
        <v>43</v>
      </c>
      <c r="AB100" s="9" t="s">
        <v>44</v>
      </c>
      <c r="AC100" s="9" t="s">
        <v>35</v>
      </c>
    </row>
    <row r="101" spans="1:29">
      <c r="A101" s="8">
        <v>99</v>
      </c>
      <c r="B101" s="9" t="s">
        <v>498</v>
      </c>
      <c r="C101" s="9" t="s">
        <v>399</v>
      </c>
      <c r="D101" s="9" t="s">
        <v>499</v>
      </c>
      <c r="E101" s="9" t="s">
        <v>35</v>
      </c>
      <c r="F101" s="9" t="s">
        <v>35</v>
      </c>
      <c r="G101" s="9" t="s">
        <v>35</v>
      </c>
      <c r="H101" s="9" t="s">
        <v>35</v>
      </c>
      <c r="I101" s="9" t="s">
        <v>35</v>
      </c>
      <c r="J101" s="9" t="s">
        <v>493</v>
      </c>
      <c r="K101" s="9" t="s">
        <v>35</v>
      </c>
      <c r="L101" s="9" t="s">
        <v>35</v>
      </c>
      <c r="M101" s="9"/>
      <c r="N101" s="9"/>
      <c r="O101" s="9" t="s">
        <v>37</v>
      </c>
      <c r="P101" s="9" t="s">
        <v>500</v>
      </c>
      <c r="Q101" s="9" t="s">
        <v>39</v>
      </c>
      <c r="R101" s="9" t="s">
        <v>35</v>
      </c>
      <c r="S101" s="9" t="s">
        <v>35</v>
      </c>
      <c r="T101" s="9" t="s">
        <v>501</v>
      </c>
      <c r="U101" s="9" t="s">
        <v>446</v>
      </c>
      <c r="V101" s="9" t="s">
        <v>496</v>
      </c>
      <c r="W101" s="9" t="s">
        <v>497</v>
      </c>
      <c r="X101" s="9" t="s">
        <v>43</v>
      </c>
      <c r="Y101" s="9" t="s">
        <v>44</v>
      </c>
      <c r="Z101" s="9" t="s">
        <v>45</v>
      </c>
      <c r="AA101" s="9" t="s">
        <v>43</v>
      </c>
      <c r="AB101" s="9" t="s">
        <v>44</v>
      </c>
      <c r="AC101" s="9" t="s">
        <v>35</v>
      </c>
    </row>
    <row r="102" spans="1:29">
      <c r="A102" s="8">
        <v>100</v>
      </c>
      <c r="B102" s="9" t="s">
        <v>502</v>
      </c>
      <c r="C102" s="9" t="s">
        <v>33</v>
      </c>
      <c r="D102" s="9" t="s">
        <v>503</v>
      </c>
      <c r="E102" s="9" t="s">
        <v>35</v>
      </c>
      <c r="F102" s="9" t="s">
        <v>35</v>
      </c>
      <c r="G102" s="9" t="s">
        <v>35</v>
      </c>
      <c r="H102" s="9" t="s">
        <v>35</v>
      </c>
      <c r="I102" s="9" t="s">
        <v>35</v>
      </c>
      <c r="J102" s="9" t="s">
        <v>504</v>
      </c>
      <c r="K102" s="9" t="s">
        <v>35</v>
      </c>
      <c r="L102" s="9" t="s">
        <v>35</v>
      </c>
      <c r="M102" s="9"/>
      <c r="N102" s="9"/>
      <c r="O102" s="9" t="s">
        <v>37</v>
      </c>
      <c r="P102" s="9" t="s">
        <v>505</v>
      </c>
      <c r="Q102" s="9" t="s">
        <v>39</v>
      </c>
      <c r="R102" s="9" t="s">
        <v>35</v>
      </c>
      <c r="S102" s="9" t="s">
        <v>35</v>
      </c>
      <c r="T102" s="9" t="s">
        <v>506</v>
      </c>
      <c r="U102" s="9" t="s">
        <v>388</v>
      </c>
      <c r="V102" s="9" t="s">
        <v>309</v>
      </c>
      <c r="W102" s="9" t="s">
        <v>507</v>
      </c>
      <c r="X102" s="9" t="s">
        <v>43</v>
      </c>
      <c r="Y102" s="9" t="s">
        <v>44</v>
      </c>
      <c r="Z102" s="9" t="s">
        <v>45</v>
      </c>
      <c r="AA102" s="9" t="s">
        <v>43</v>
      </c>
      <c r="AB102" s="9" t="s">
        <v>44</v>
      </c>
      <c r="AC102" s="9" t="s">
        <v>35</v>
      </c>
    </row>
    <row r="103" spans="1:29">
      <c r="A103" s="8">
        <v>101</v>
      </c>
      <c r="B103" s="9" t="s">
        <v>508</v>
      </c>
      <c r="C103" s="9" t="s">
        <v>5</v>
      </c>
      <c r="D103" s="9" t="s">
        <v>35</v>
      </c>
      <c r="E103" s="9" t="s">
        <v>35</v>
      </c>
      <c r="F103" s="9" t="s">
        <v>35</v>
      </c>
      <c r="G103" s="9" t="s">
        <v>35</v>
      </c>
      <c r="H103" s="9" t="s">
        <v>35</v>
      </c>
      <c r="I103" s="9" t="s">
        <v>35</v>
      </c>
      <c r="J103" s="9" t="s">
        <v>35</v>
      </c>
      <c r="K103" s="9" t="s">
        <v>35</v>
      </c>
      <c r="L103" s="9" t="s">
        <v>35</v>
      </c>
      <c r="M103" s="9"/>
      <c r="N103" s="9"/>
      <c r="O103" s="9" t="s">
        <v>37</v>
      </c>
      <c r="P103" s="9" t="s">
        <v>509</v>
      </c>
      <c r="Q103" s="9" t="s">
        <v>39</v>
      </c>
      <c r="R103" s="9" t="s">
        <v>35</v>
      </c>
      <c r="S103" s="9" t="s">
        <v>35</v>
      </c>
      <c r="T103" s="9" t="s">
        <v>510</v>
      </c>
      <c r="U103" s="9" t="s">
        <v>511</v>
      </c>
      <c r="V103" s="9" t="s">
        <v>388</v>
      </c>
      <c r="W103" s="9" t="s">
        <v>512</v>
      </c>
      <c r="X103" s="9" t="s">
        <v>43</v>
      </c>
      <c r="Y103" s="9" t="s">
        <v>44</v>
      </c>
      <c r="Z103" s="9" t="s">
        <v>45</v>
      </c>
      <c r="AA103" s="9" t="s">
        <v>43</v>
      </c>
      <c r="AB103" s="9" t="s">
        <v>44</v>
      </c>
      <c r="AC103" s="9" t="s">
        <v>35</v>
      </c>
    </row>
    <row r="104" spans="1:29">
      <c r="A104" s="8">
        <v>102</v>
      </c>
      <c r="B104" s="9" t="s">
        <v>170</v>
      </c>
      <c r="C104" s="9" t="s">
        <v>33</v>
      </c>
      <c r="D104" s="9" t="s">
        <v>171</v>
      </c>
      <c r="E104" s="9" t="s">
        <v>35</v>
      </c>
      <c r="F104" s="9" t="s">
        <v>35</v>
      </c>
      <c r="G104" s="9" t="s">
        <v>35</v>
      </c>
      <c r="H104" s="9" t="s">
        <v>35</v>
      </c>
      <c r="I104" s="9" t="s">
        <v>35</v>
      </c>
      <c r="J104" s="9" t="s">
        <v>172</v>
      </c>
      <c r="K104" s="9" t="s">
        <v>35</v>
      </c>
      <c r="L104" s="9" t="s">
        <v>35</v>
      </c>
      <c r="M104" s="9"/>
      <c r="N104" s="9"/>
      <c r="O104" s="9" t="s">
        <v>37</v>
      </c>
      <c r="P104" s="9" t="s">
        <v>513</v>
      </c>
      <c r="Q104" s="9" t="s">
        <v>39</v>
      </c>
      <c r="R104" s="9" t="s">
        <v>35</v>
      </c>
      <c r="S104" s="9" t="s">
        <v>35</v>
      </c>
      <c r="T104" s="9" t="s">
        <v>514</v>
      </c>
      <c r="U104" s="9" t="s">
        <v>515</v>
      </c>
      <c r="V104" s="9" t="s">
        <v>516</v>
      </c>
      <c r="W104" s="9" t="s">
        <v>517</v>
      </c>
      <c r="X104" s="9" t="s">
        <v>43</v>
      </c>
      <c r="Y104" s="9" t="s">
        <v>44</v>
      </c>
      <c r="Z104" s="9" t="s">
        <v>45</v>
      </c>
      <c r="AA104" s="9" t="s">
        <v>43</v>
      </c>
      <c r="AB104" s="9" t="s">
        <v>44</v>
      </c>
      <c r="AC104" s="9" t="s">
        <v>35</v>
      </c>
    </row>
    <row r="105" spans="1:29">
      <c r="A105" s="8">
        <v>103</v>
      </c>
      <c r="B105" s="9" t="s">
        <v>53</v>
      </c>
      <c r="C105" s="9" t="s">
        <v>33</v>
      </c>
      <c r="D105" s="9" t="s">
        <v>54</v>
      </c>
      <c r="E105" s="9" t="s">
        <v>35</v>
      </c>
      <c r="F105" s="9" t="s">
        <v>35</v>
      </c>
      <c r="G105" s="9" t="s">
        <v>35</v>
      </c>
      <c r="H105" s="9" t="s">
        <v>35</v>
      </c>
      <c r="I105" s="9" t="s">
        <v>35</v>
      </c>
      <c r="J105" s="9" t="s">
        <v>55</v>
      </c>
      <c r="K105" s="9" t="s">
        <v>35</v>
      </c>
      <c r="L105" s="9" t="s">
        <v>35</v>
      </c>
      <c r="M105" s="9"/>
      <c r="N105" s="9"/>
      <c r="O105" s="9" t="s">
        <v>37</v>
      </c>
      <c r="P105" s="9" t="s">
        <v>518</v>
      </c>
      <c r="Q105" s="9" t="s">
        <v>39</v>
      </c>
      <c r="R105" s="9" t="s">
        <v>35</v>
      </c>
      <c r="S105" s="9" t="s">
        <v>35</v>
      </c>
      <c r="T105" s="9" t="s">
        <v>519</v>
      </c>
      <c r="U105" s="9" t="s">
        <v>515</v>
      </c>
      <c r="V105" s="9" t="s">
        <v>516</v>
      </c>
      <c r="W105" s="9" t="s">
        <v>517</v>
      </c>
      <c r="X105" s="9" t="s">
        <v>43</v>
      </c>
      <c r="Y105" s="9" t="s">
        <v>44</v>
      </c>
      <c r="Z105" s="9" t="s">
        <v>45</v>
      </c>
      <c r="AA105" s="9" t="s">
        <v>43</v>
      </c>
      <c r="AB105" s="9" t="s">
        <v>44</v>
      </c>
      <c r="AC105" s="9" t="s">
        <v>35</v>
      </c>
    </row>
    <row r="106" spans="1:29">
      <c r="A106" s="8">
        <v>104</v>
      </c>
      <c r="B106" s="9" t="s">
        <v>520</v>
      </c>
      <c r="C106" s="9" t="s">
        <v>33</v>
      </c>
      <c r="D106" s="9" t="s">
        <v>521</v>
      </c>
      <c r="E106" s="9" t="s">
        <v>35</v>
      </c>
      <c r="F106" s="9" t="s">
        <v>35</v>
      </c>
      <c r="G106" s="9" t="s">
        <v>35</v>
      </c>
      <c r="H106" s="9" t="s">
        <v>35</v>
      </c>
      <c r="I106" s="9" t="s">
        <v>35</v>
      </c>
      <c r="J106" s="9" t="s">
        <v>522</v>
      </c>
      <c r="K106" s="9" t="s">
        <v>35</v>
      </c>
      <c r="L106" s="9" t="s">
        <v>35</v>
      </c>
      <c r="M106" s="9"/>
      <c r="N106" s="9"/>
      <c r="O106" s="9" t="s">
        <v>37</v>
      </c>
      <c r="P106" s="9" t="s">
        <v>523</v>
      </c>
      <c r="Q106" s="9" t="s">
        <v>39</v>
      </c>
      <c r="R106" s="9" t="s">
        <v>35</v>
      </c>
      <c r="S106" s="9" t="s">
        <v>35</v>
      </c>
      <c r="T106" s="9" t="s">
        <v>524</v>
      </c>
      <c r="U106" s="9" t="s">
        <v>388</v>
      </c>
      <c r="V106" s="9" t="s">
        <v>525</v>
      </c>
      <c r="W106" s="9" t="s">
        <v>526</v>
      </c>
      <c r="X106" s="9" t="s">
        <v>43</v>
      </c>
      <c r="Y106" s="9" t="s">
        <v>44</v>
      </c>
      <c r="Z106" s="9" t="s">
        <v>45</v>
      </c>
      <c r="AA106" s="9" t="s">
        <v>43</v>
      </c>
      <c r="AB106" s="9" t="s">
        <v>44</v>
      </c>
      <c r="AC106" s="9" t="s">
        <v>35</v>
      </c>
    </row>
    <row r="107" spans="1:29">
      <c r="A107" s="8">
        <v>105</v>
      </c>
      <c r="B107" s="9" t="s">
        <v>527</v>
      </c>
      <c r="C107" s="9" t="s">
        <v>33</v>
      </c>
      <c r="D107" s="9" t="s">
        <v>528</v>
      </c>
      <c r="E107" s="9" t="s">
        <v>35</v>
      </c>
      <c r="F107" s="9" t="s">
        <v>35</v>
      </c>
      <c r="G107" s="9" t="s">
        <v>35</v>
      </c>
      <c r="H107" s="9" t="s">
        <v>35</v>
      </c>
      <c r="I107" s="9" t="s">
        <v>35</v>
      </c>
      <c r="J107" s="9" t="s">
        <v>529</v>
      </c>
      <c r="K107" s="9" t="s">
        <v>35</v>
      </c>
      <c r="L107" s="9" t="s">
        <v>35</v>
      </c>
      <c r="M107" s="9"/>
      <c r="N107" s="9"/>
      <c r="O107" s="9" t="s">
        <v>37</v>
      </c>
      <c r="P107" s="9" t="s">
        <v>530</v>
      </c>
      <c r="Q107" s="9" t="s">
        <v>39</v>
      </c>
      <c r="R107" s="9" t="s">
        <v>35</v>
      </c>
      <c r="S107" s="9" t="s">
        <v>35</v>
      </c>
      <c r="T107" s="9" t="s">
        <v>531</v>
      </c>
      <c r="U107" s="9" t="s">
        <v>532</v>
      </c>
      <c r="V107" s="9" t="s">
        <v>533</v>
      </c>
      <c r="W107" s="9" t="s">
        <v>533</v>
      </c>
      <c r="X107" s="9" t="s">
        <v>43</v>
      </c>
      <c r="Y107" s="9" t="s">
        <v>44</v>
      </c>
      <c r="Z107" s="9" t="s">
        <v>45</v>
      </c>
      <c r="AA107" s="9" t="s">
        <v>43</v>
      </c>
      <c r="AB107" s="9" t="s">
        <v>44</v>
      </c>
      <c r="AC107" s="9" t="s">
        <v>35</v>
      </c>
    </row>
    <row r="108" spans="1:29">
      <c r="A108" s="8">
        <v>106</v>
      </c>
      <c r="B108" s="9" t="s">
        <v>534</v>
      </c>
      <c r="C108" s="9" t="s">
        <v>33</v>
      </c>
      <c r="D108" s="9" t="s">
        <v>535</v>
      </c>
      <c r="E108" s="9" t="s">
        <v>35</v>
      </c>
      <c r="F108" s="9" t="s">
        <v>35</v>
      </c>
      <c r="G108" s="9" t="s">
        <v>35</v>
      </c>
      <c r="H108" s="9" t="s">
        <v>35</v>
      </c>
      <c r="I108" s="9" t="s">
        <v>35</v>
      </c>
      <c r="J108" s="9" t="s">
        <v>529</v>
      </c>
      <c r="K108" s="9" t="s">
        <v>35</v>
      </c>
      <c r="L108" s="9" t="s">
        <v>35</v>
      </c>
      <c r="M108" s="9"/>
      <c r="N108" s="9"/>
      <c r="O108" s="9" t="s">
        <v>37</v>
      </c>
      <c r="P108" s="9" t="s">
        <v>536</v>
      </c>
      <c r="Q108" s="9" t="s">
        <v>39</v>
      </c>
      <c r="R108" s="9" t="s">
        <v>35</v>
      </c>
      <c r="S108" s="9" t="s">
        <v>35</v>
      </c>
      <c r="T108" s="9" t="s">
        <v>537</v>
      </c>
      <c r="U108" s="9" t="s">
        <v>532</v>
      </c>
      <c r="V108" s="9" t="s">
        <v>538</v>
      </c>
      <c r="W108" s="9" t="s">
        <v>538</v>
      </c>
      <c r="X108" s="9" t="s">
        <v>43</v>
      </c>
      <c r="Y108" s="9" t="s">
        <v>44</v>
      </c>
      <c r="Z108" s="9" t="s">
        <v>45</v>
      </c>
      <c r="AA108" s="9" t="s">
        <v>43</v>
      </c>
      <c r="AB108" s="9" t="s">
        <v>44</v>
      </c>
      <c r="AC108" s="9" t="s">
        <v>35</v>
      </c>
    </row>
    <row r="109" spans="1:29">
      <c r="A109" s="8">
        <v>107</v>
      </c>
      <c r="B109" s="9" t="s">
        <v>539</v>
      </c>
      <c r="C109" s="9" t="s">
        <v>33</v>
      </c>
      <c r="D109" s="9" t="s">
        <v>540</v>
      </c>
      <c r="E109" s="9" t="s">
        <v>35</v>
      </c>
      <c r="F109" s="9" t="s">
        <v>35</v>
      </c>
      <c r="G109" s="9" t="s">
        <v>35</v>
      </c>
      <c r="H109" s="9" t="s">
        <v>35</v>
      </c>
      <c r="I109" s="9" t="s">
        <v>35</v>
      </c>
      <c r="J109" s="9" t="s">
        <v>354</v>
      </c>
      <c r="K109" s="9" t="s">
        <v>35</v>
      </c>
      <c r="L109" s="9" t="s">
        <v>35</v>
      </c>
      <c r="M109" s="9"/>
      <c r="N109" s="9"/>
      <c r="O109" s="9" t="s">
        <v>37</v>
      </c>
      <c r="P109" s="9" t="s">
        <v>541</v>
      </c>
      <c r="Q109" s="9" t="s">
        <v>39</v>
      </c>
      <c r="R109" s="9" t="s">
        <v>35</v>
      </c>
      <c r="S109" s="9" t="s">
        <v>35</v>
      </c>
      <c r="T109" s="9" t="s">
        <v>542</v>
      </c>
      <c r="U109" s="9" t="s">
        <v>532</v>
      </c>
      <c r="V109" s="9" t="s">
        <v>533</v>
      </c>
      <c r="W109" s="9" t="s">
        <v>533</v>
      </c>
      <c r="X109" s="9" t="s">
        <v>43</v>
      </c>
      <c r="Y109" s="9" t="s">
        <v>44</v>
      </c>
      <c r="Z109" s="9" t="s">
        <v>45</v>
      </c>
      <c r="AA109" s="9" t="s">
        <v>43</v>
      </c>
      <c r="AB109" s="9" t="s">
        <v>44</v>
      </c>
      <c r="AC109" s="9" t="s">
        <v>35</v>
      </c>
    </row>
    <row r="110" spans="1:29">
      <c r="A110" s="8">
        <v>108</v>
      </c>
      <c r="B110" s="9" t="s">
        <v>543</v>
      </c>
      <c r="C110" s="9" t="s">
        <v>399</v>
      </c>
      <c r="D110" s="9" t="s">
        <v>544</v>
      </c>
      <c r="E110" s="9" t="s">
        <v>35</v>
      </c>
      <c r="F110" s="9" t="s">
        <v>35</v>
      </c>
      <c r="G110" s="9" t="s">
        <v>35</v>
      </c>
      <c r="H110" s="9" t="s">
        <v>35</v>
      </c>
      <c r="I110" s="9" t="s">
        <v>35</v>
      </c>
      <c r="J110" s="9" t="s">
        <v>545</v>
      </c>
      <c r="K110" s="9" t="s">
        <v>35</v>
      </c>
      <c r="L110" s="9" t="s">
        <v>35</v>
      </c>
      <c r="M110" s="9"/>
      <c r="N110" s="9"/>
      <c r="O110" s="9" t="s">
        <v>37</v>
      </c>
      <c r="P110" s="9" t="s">
        <v>546</v>
      </c>
      <c r="Q110" s="9" t="s">
        <v>39</v>
      </c>
      <c r="R110" s="9" t="s">
        <v>35</v>
      </c>
      <c r="S110" s="9" t="s">
        <v>35</v>
      </c>
      <c r="T110" s="9" t="s">
        <v>547</v>
      </c>
      <c r="U110" s="9" t="s">
        <v>532</v>
      </c>
      <c r="V110" s="9" t="s">
        <v>533</v>
      </c>
      <c r="W110" s="9" t="s">
        <v>484</v>
      </c>
      <c r="X110" s="9" t="s">
        <v>43</v>
      </c>
      <c r="Y110" s="9" t="s">
        <v>44</v>
      </c>
      <c r="Z110" s="9" t="s">
        <v>45</v>
      </c>
      <c r="AA110" s="9" t="s">
        <v>43</v>
      </c>
      <c r="AB110" s="9" t="s">
        <v>44</v>
      </c>
      <c r="AC110" s="9" t="s">
        <v>35</v>
      </c>
    </row>
    <row r="111" spans="1:29">
      <c r="A111" s="8">
        <v>109</v>
      </c>
      <c r="B111" s="9" t="s">
        <v>471</v>
      </c>
      <c r="C111" s="9" t="s">
        <v>399</v>
      </c>
      <c r="D111" s="9" t="s">
        <v>472</v>
      </c>
      <c r="E111" s="9" t="s">
        <v>35</v>
      </c>
      <c r="F111" s="9" t="s">
        <v>35</v>
      </c>
      <c r="G111" s="9" t="s">
        <v>35</v>
      </c>
      <c r="H111" s="9" t="s">
        <v>35</v>
      </c>
      <c r="I111" s="9" t="s">
        <v>35</v>
      </c>
      <c r="J111" s="9" t="s">
        <v>473</v>
      </c>
      <c r="K111" s="9" t="s">
        <v>35</v>
      </c>
      <c r="L111" s="9" t="s">
        <v>35</v>
      </c>
      <c r="M111" s="9"/>
      <c r="N111" s="9"/>
      <c r="O111" s="9" t="s">
        <v>37</v>
      </c>
      <c r="P111" s="9" t="s">
        <v>548</v>
      </c>
      <c r="Q111" s="9" t="s">
        <v>39</v>
      </c>
      <c r="R111" s="9" t="s">
        <v>35</v>
      </c>
      <c r="S111" s="9" t="s">
        <v>35</v>
      </c>
      <c r="T111" s="9" t="s">
        <v>549</v>
      </c>
      <c r="U111" s="9" t="s">
        <v>532</v>
      </c>
      <c r="V111" s="9" t="s">
        <v>532</v>
      </c>
      <c r="W111" s="9" t="s">
        <v>550</v>
      </c>
      <c r="X111" s="9" t="s">
        <v>43</v>
      </c>
      <c r="Y111" s="9" t="s">
        <v>44</v>
      </c>
      <c r="Z111" s="9" t="s">
        <v>45</v>
      </c>
      <c r="AA111" s="9" t="s">
        <v>43</v>
      </c>
      <c r="AB111" s="9" t="s">
        <v>44</v>
      </c>
      <c r="AC111" s="9" t="s">
        <v>35</v>
      </c>
    </row>
    <row r="112" spans="1:29">
      <c r="A112" s="8">
        <v>110</v>
      </c>
      <c r="B112" s="9" t="s">
        <v>551</v>
      </c>
      <c r="C112" s="9" t="s">
        <v>5</v>
      </c>
      <c r="D112" s="9" t="s">
        <v>35</v>
      </c>
      <c r="E112" s="9" t="s">
        <v>35</v>
      </c>
      <c r="F112" s="9" t="s">
        <v>35</v>
      </c>
      <c r="G112" s="9" t="s">
        <v>35</v>
      </c>
      <c r="H112" s="9" t="s">
        <v>35</v>
      </c>
      <c r="I112" s="9" t="s">
        <v>35</v>
      </c>
      <c r="J112" s="9" t="s">
        <v>35</v>
      </c>
      <c r="K112" s="9" t="s">
        <v>35</v>
      </c>
      <c r="L112" s="9" t="s">
        <v>35</v>
      </c>
      <c r="M112" s="9"/>
      <c r="N112" s="9"/>
      <c r="O112" s="9" t="s">
        <v>37</v>
      </c>
      <c r="P112" s="9" t="s">
        <v>552</v>
      </c>
      <c r="Q112" s="9" t="s">
        <v>39</v>
      </c>
      <c r="R112" s="9" t="s">
        <v>35</v>
      </c>
      <c r="S112" s="9" t="s">
        <v>35</v>
      </c>
      <c r="T112" s="9" t="s">
        <v>553</v>
      </c>
      <c r="U112" s="9" t="s">
        <v>554</v>
      </c>
      <c r="V112" s="9" t="s">
        <v>468</v>
      </c>
      <c r="W112" s="9" t="s">
        <v>555</v>
      </c>
      <c r="X112" s="9" t="s">
        <v>43</v>
      </c>
      <c r="Y112" s="9" t="s">
        <v>44</v>
      </c>
      <c r="Z112" s="9" t="s">
        <v>45</v>
      </c>
      <c r="AA112" s="9" t="s">
        <v>43</v>
      </c>
      <c r="AB112" s="9" t="s">
        <v>44</v>
      </c>
      <c r="AC112" s="9" t="s">
        <v>35</v>
      </c>
    </row>
    <row r="113" spans="1:29">
      <c r="A113" s="8">
        <v>111</v>
      </c>
      <c r="B113" s="9" t="s">
        <v>556</v>
      </c>
      <c r="C113" s="9" t="s">
        <v>399</v>
      </c>
      <c r="D113" s="9" t="s">
        <v>557</v>
      </c>
      <c r="E113" s="9" t="s">
        <v>35</v>
      </c>
      <c r="F113" s="9" t="s">
        <v>35</v>
      </c>
      <c r="G113" s="9" t="s">
        <v>35</v>
      </c>
      <c r="H113" s="9" t="s">
        <v>35</v>
      </c>
      <c r="I113" s="9" t="s">
        <v>35</v>
      </c>
      <c r="J113" s="9" t="s">
        <v>558</v>
      </c>
      <c r="K113" s="9" t="s">
        <v>35</v>
      </c>
      <c r="L113" s="9" t="s">
        <v>35</v>
      </c>
      <c r="M113" s="9"/>
      <c r="N113" s="9"/>
      <c r="O113" s="9" t="s">
        <v>37</v>
      </c>
      <c r="P113" s="9" t="s">
        <v>559</v>
      </c>
      <c r="Q113" s="9" t="s">
        <v>39</v>
      </c>
      <c r="R113" s="9" t="s">
        <v>35</v>
      </c>
      <c r="S113" s="9" t="s">
        <v>35</v>
      </c>
      <c r="T113" s="9" t="s">
        <v>560</v>
      </c>
      <c r="U113" s="9" t="s">
        <v>561</v>
      </c>
      <c r="V113" s="9" t="s">
        <v>562</v>
      </c>
      <c r="W113" s="9" t="s">
        <v>563</v>
      </c>
      <c r="X113" s="9" t="s">
        <v>43</v>
      </c>
      <c r="Y113" s="9" t="s">
        <v>44</v>
      </c>
      <c r="Z113" s="9" t="s">
        <v>45</v>
      </c>
      <c r="AA113" s="9" t="s">
        <v>43</v>
      </c>
      <c r="AB113" s="9" t="s">
        <v>44</v>
      </c>
      <c r="AC113" s="9" t="s">
        <v>35</v>
      </c>
    </row>
    <row r="114" spans="1:29">
      <c r="A114" s="8">
        <v>112</v>
      </c>
      <c r="B114" s="9" t="s">
        <v>564</v>
      </c>
      <c r="C114" s="9" t="s">
        <v>33</v>
      </c>
      <c r="D114" s="9" t="s">
        <v>565</v>
      </c>
      <c r="E114" s="9" t="s">
        <v>35</v>
      </c>
      <c r="F114" s="9" t="s">
        <v>35</v>
      </c>
      <c r="G114" s="9" t="s">
        <v>35</v>
      </c>
      <c r="H114" s="9" t="s">
        <v>35</v>
      </c>
      <c r="I114" s="9" t="s">
        <v>35</v>
      </c>
      <c r="J114" s="9" t="s">
        <v>566</v>
      </c>
      <c r="K114" s="9" t="s">
        <v>35</v>
      </c>
      <c r="L114" s="9" t="s">
        <v>35</v>
      </c>
      <c r="M114" s="9"/>
      <c r="N114" s="9"/>
      <c r="O114" s="9" t="s">
        <v>37</v>
      </c>
      <c r="P114" s="9" t="s">
        <v>567</v>
      </c>
      <c r="Q114" s="9" t="s">
        <v>39</v>
      </c>
      <c r="R114" s="9" t="s">
        <v>35</v>
      </c>
      <c r="S114" s="9" t="s">
        <v>35</v>
      </c>
      <c r="T114" s="9" t="s">
        <v>568</v>
      </c>
      <c r="U114" s="9" t="s">
        <v>554</v>
      </c>
      <c r="V114" s="9" t="s">
        <v>554</v>
      </c>
      <c r="W114" s="9" t="s">
        <v>569</v>
      </c>
      <c r="X114" s="9" t="s">
        <v>43</v>
      </c>
      <c r="Y114" s="9" t="s">
        <v>44</v>
      </c>
      <c r="Z114" s="9" t="s">
        <v>45</v>
      </c>
      <c r="AA114" s="9" t="s">
        <v>43</v>
      </c>
      <c r="AB114" s="9" t="s">
        <v>44</v>
      </c>
      <c r="AC114" s="9" t="s">
        <v>35</v>
      </c>
    </row>
    <row r="115" spans="1:29">
      <c r="A115" s="8">
        <v>113</v>
      </c>
      <c r="B115" s="9" t="s">
        <v>570</v>
      </c>
      <c r="C115" s="9" t="s">
        <v>33</v>
      </c>
      <c r="D115" s="9" t="s">
        <v>571</v>
      </c>
      <c r="E115" s="9" t="s">
        <v>35</v>
      </c>
      <c r="F115" s="9" t="s">
        <v>35</v>
      </c>
      <c r="G115" s="9" t="s">
        <v>35</v>
      </c>
      <c r="H115" s="9" t="s">
        <v>35</v>
      </c>
      <c r="I115" s="9" t="s">
        <v>35</v>
      </c>
      <c r="J115" s="9" t="s">
        <v>572</v>
      </c>
      <c r="K115" s="9" t="s">
        <v>35</v>
      </c>
      <c r="L115" s="9" t="s">
        <v>35</v>
      </c>
      <c r="M115" s="9"/>
      <c r="N115" s="9"/>
      <c r="O115" s="9" t="s">
        <v>37</v>
      </c>
      <c r="P115" s="9" t="s">
        <v>573</v>
      </c>
      <c r="Q115" s="9" t="s">
        <v>39</v>
      </c>
      <c r="R115" s="9" t="s">
        <v>35</v>
      </c>
      <c r="S115" s="9" t="s">
        <v>35</v>
      </c>
      <c r="T115" s="9" t="s">
        <v>574</v>
      </c>
      <c r="U115" s="9" t="s">
        <v>575</v>
      </c>
      <c r="V115" s="9" t="s">
        <v>576</v>
      </c>
      <c r="W115" s="9" t="s">
        <v>577</v>
      </c>
      <c r="X115" s="9" t="s">
        <v>43</v>
      </c>
      <c r="Y115" s="9" t="s">
        <v>44</v>
      </c>
      <c r="Z115" s="9" t="s">
        <v>45</v>
      </c>
      <c r="AA115" s="9" t="s">
        <v>43</v>
      </c>
      <c r="AB115" s="9" t="s">
        <v>44</v>
      </c>
      <c r="AC115" s="9" t="s">
        <v>35</v>
      </c>
    </row>
    <row r="116" spans="1:29">
      <c r="A116" s="8">
        <v>114</v>
      </c>
      <c r="B116" s="9" t="s">
        <v>570</v>
      </c>
      <c r="C116" s="9" t="s">
        <v>33</v>
      </c>
      <c r="D116" s="9" t="s">
        <v>571</v>
      </c>
      <c r="E116" s="9" t="s">
        <v>35</v>
      </c>
      <c r="F116" s="9" t="s">
        <v>35</v>
      </c>
      <c r="G116" s="9" t="s">
        <v>35</v>
      </c>
      <c r="H116" s="9" t="s">
        <v>35</v>
      </c>
      <c r="I116" s="9" t="s">
        <v>35</v>
      </c>
      <c r="J116" s="9" t="s">
        <v>572</v>
      </c>
      <c r="K116" s="9" t="s">
        <v>35</v>
      </c>
      <c r="L116" s="9" t="s">
        <v>35</v>
      </c>
      <c r="M116" s="9"/>
      <c r="N116" s="9"/>
      <c r="O116" s="9" t="s">
        <v>37</v>
      </c>
      <c r="P116" s="9" t="s">
        <v>578</v>
      </c>
      <c r="Q116" s="9" t="s">
        <v>39</v>
      </c>
      <c r="R116" s="9" t="s">
        <v>35</v>
      </c>
      <c r="S116" s="9" t="s">
        <v>35</v>
      </c>
      <c r="T116" s="9" t="s">
        <v>579</v>
      </c>
      <c r="U116" s="9" t="s">
        <v>575</v>
      </c>
      <c r="V116" s="9" t="s">
        <v>576</v>
      </c>
      <c r="W116" s="9" t="s">
        <v>580</v>
      </c>
      <c r="X116" s="9" t="s">
        <v>43</v>
      </c>
      <c r="Y116" s="9" t="s">
        <v>44</v>
      </c>
      <c r="Z116" s="9" t="s">
        <v>45</v>
      </c>
      <c r="AA116" s="9" t="s">
        <v>43</v>
      </c>
      <c r="AB116" s="9" t="s">
        <v>44</v>
      </c>
      <c r="AC116" s="9" t="s">
        <v>35</v>
      </c>
    </row>
    <row r="117" spans="1:29">
      <c r="A117" s="8">
        <v>115</v>
      </c>
      <c r="B117" s="9" t="s">
        <v>581</v>
      </c>
      <c r="C117" s="9" t="s">
        <v>399</v>
      </c>
      <c r="D117" s="9" t="s">
        <v>582</v>
      </c>
      <c r="E117" s="9" t="s">
        <v>35</v>
      </c>
      <c r="F117" s="9" t="s">
        <v>35</v>
      </c>
      <c r="G117" s="9" t="s">
        <v>35</v>
      </c>
      <c r="H117" s="9" t="s">
        <v>35</v>
      </c>
      <c r="I117" s="9" t="s">
        <v>35</v>
      </c>
      <c r="J117" s="9" t="s">
        <v>583</v>
      </c>
      <c r="K117" s="9" t="s">
        <v>35</v>
      </c>
      <c r="L117" s="9" t="s">
        <v>35</v>
      </c>
      <c r="M117" s="9"/>
      <c r="N117" s="9"/>
      <c r="O117" s="9" t="s">
        <v>37</v>
      </c>
      <c r="P117" s="9" t="s">
        <v>584</v>
      </c>
      <c r="Q117" s="9" t="s">
        <v>39</v>
      </c>
      <c r="R117" s="9" t="s">
        <v>35</v>
      </c>
      <c r="S117" s="9" t="s">
        <v>35</v>
      </c>
      <c r="T117" s="9" t="s">
        <v>585</v>
      </c>
      <c r="U117" s="9" t="s">
        <v>468</v>
      </c>
      <c r="V117" s="9" t="s">
        <v>561</v>
      </c>
      <c r="W117" s="9" t="s">
        <v>562</v>
      </c>
      <c r="X117" s="9" t="s">
        <v>43</v>
      </c>
      <c r="Y117" s="9" t="s">
        <v>44</v>
      </c>
      <c r="Z117" s="9" t="s">
        <v>45</v>
      </c>
      <c r="AA117" s="9" t="s">
        <v>43</v>
      </c>
      <c r="AB117" s="9" t="s">
        <v>44</v>
      </c>
      <c r="AC117" s="9" t="s">
        <v>35</v>
      </c>
    </row>
    <row r="118" spans="1:29">
      <c r="A118" s="8">
        <v>116</v>
      </c>
      <c r="B118" s="9" t="s">
        <v>586</v>
      </c>
      <c r="C118" s="9" t="s">
        <v>33</v>
      </c>
      <c r="D118" s="9" t="s">
        <v>587</v>
      </c>
      <c r="E118" s="9" t="s">
        <v>35</v>
      </c>
      <c r="F118" s="9" t="s">
        <v>35</v>
      </c>
      <c r="G118" s="9" t="s">
        <v>35</v>
      </c>
      <c r="H118" s="9" t="s">
        <v>35</v>
      </c>
      <c r="I118" s="9" t="s">
        <v>35</v>
      </c>
      <c r="J118" s="9" t="s">
        <v>588</v>
      </c>
      <c r="K118" s="9" t="s">
        <v>35</v>
      </c>
      <c r="L118" s="9" t="s">
        <v>35</v>
      </c>
      <c r="M118" s="9"/>
      <c r="N118" s="9"/>
      <c r="O118" s="9" t="s">
        <v>37</v>
      </c>
      <c r="P118" s="9" t="s">
        <v>589</v>
      </c>
      <c r="Q118" s="9" t="s">
        <v>39</v>
      </c>
      <c r="R118" s="9" t="s">
        <v>35</v>
      </c>
      <c r="S118" s="9" t="s">
        <v>35</v>
      </c>
      <c r="T118" s="9" t="s">
        <v>590</v>
      </c>
      <c r="U118" s="9" t="s">
        <v>577</v>
      </c>
      <c r="V118" s="9" t="s">
        <v>591</v>
      </c>
      <c r="W118" s="9" t="s">
        <v>592</v>
      </c>
      <c r="X118" s="9" t="s">
        <v>43</v>
      </c>
      <c r="Y118" s="9" t="s">
        <v>44</v>
      </c>
      <c r="Z118" s="9" t="s">
        <v>45</v>
      </c>
      <c r="AA118" s="9" t="s">
        <v>43</v>
      </c>
      <c r="AB118" s="9" t="s">
        <v>44</v>
      </c>
      <c r="AC118" s="9" t="s">
        <v>35</v>
      </c>
    </row>
    <row r="119" spans="1:29">
      <c r="A119" s="8">
        <v>117</v>
      </c>
      <c r="B119" s="9" t="s">
        <v>593</v>
      </c>
      <c r="C119" s="9" t="s">
        <v>33</v>
      </c>
      <c r="D119" s="9" t="s">
        <v>594</v>
      </c>
      <c r="E119" s="9" t="s">
        <v>35</v>
      </c>
      <c r="F119" s="9" t="s">
        <v>35</v>
      </c>
      <c r="G119" s="9" t="s">
        <v>35</v>
      </c>
      <c r="H119" s="9" t="s">
        <v>35</v>
      </c>
      <c r="I119" s="9" t="s">
        <v>35</v>
      </c>
      <c r="J119" s="9" t="s">
        <v>595</v>
      </c>
      <c r="K119" s="9" t="s">
        <v>35</v>
      </c>
      <c r="L119" s="9" t="s">
        <v>35</v>
      </c>
      <c r="M119" s="9"/>
      <c r="N119" s="9"/>
      <c r="O119" s="9" t="s">
        <v>37</v>
      </c>
      <c r="P119" s="9" t="s">
        <v>596</v>
      </c>
      <c r="Q119" s="9" t="s">
        <v>39</v>
      </c>
      <c r="R119" s="9" t="s">
        <v>35</v>
      </c>
      <c r="S119" s="9" t="s">
        <v>35</v>
      </c>
      <c r="T119" s="9" t="s">
        <v>597</v>
      </c>
      <c r="U119" s="9" t="s">
        <v>591</v>
      </c>
      <c r="V119" s="9" t="s">
        <v>598</v>
      </c>
      <c r="W119" s="9" t="s">
        <v>599</v>
      </c>
      <c r="X119" s="9" t="s">
        <v>43</v>
      </c>
      <c r="Y119" s="9" t="s">
        <v>44</v>
      </c>
      <c r="Z119" s="9" t="s">
        <v>45</v>
      </c>
      <c r="AA119" s="9" t="s">
        <v>43</v>
      </c>
      <c r="AB119" s="9" t="s">
        <v>44</v>
      </c>
      <c r="AC119" s="9" t="s">
        <v>35</v>
      </c>
    </row>
    <row r="120" spans="1:29">
      <c r="A120" s="8">
        <v>118</v>
      </c>
      <c r="B120" s="9" t="s">
        <v>600</v>
      </c>
      <c r="C120" s="9" t="s">
        <v>33</v>
      </c>
      <c r="D120" s="9" t="s">
        <v>601</v>
      </c>
      <c r="E120" s="9" t="s">
        <v>35</v>
      </c>
      <c r="F120" s="9" t="s">
        <v>35</v>
      </c>
      <c r="G120" s="9" t="s">
        <v>35</v>
      </c>
      <c r="H120" s="9" t="s">
        <v>35</v>
      </c>
      <c r="I120" s="9" t="s">
        <v>35</v>
      </c>
      <c r="J120" s="9" t="s">
        <v>602</v>
      </c>
      <c r="K120" s="9" t="s">
        <v>35</v>
      </c>
      <c r="L120" s="9" t="s">
        <v>35</v>
      </c>
      <c r="M120" s="9"/>
      <c r="N120" s="9"/>
      <c r="O120" s="9" t="s">
        <v>37</v>
      </c>
      <c r="P120" s="9" t="s">
        <v>603</v>
      </c>
      <c r="Q120" s="9" t="s">
        <v>39</v>
      </c>
      <c r="R120" s="9" t="s">
        <v>35</v>
      </c>
      <c r="S120" s="9" t="s">
        <v>35</v>
      </c>
      <c r="T120" s="9" t="s">
        <v>604</v>
      </c>
      <c r="U120" s="9" t="s">
        <v>591</v>
      </c>
      <c r="V120" s="9" t="s">
        <v>598</v>
      </c>
      <c r="W120" s="9" t="s">
        <v>599</v>
      </c>
      <c r="X120" s="9" t="s">
        <v>43</v>
      </c>
      <c r="Y120" s="9" t="s">
        <v>44</v>
      </c>
      <c r="Z120" s="9" t="s">
        <v>45</v>
      </c>
      <c r="AA120" s="9" t="s">
        <v>43</v>
      </c>
      <c r="AB120" s="9" t="s">
        <v>44</v>
      </c>
      <c r="AC120" s="9" t="s">
        <v>35</v>
      </c>
    </row>
    <row r="121" spans="1:29">
      <c r="A121" s="8">
        <v>119</v>
      </c>
      <c r="B121" s="9" t="s">
        <v>605</v>
      </c>
      <c r="C121" s="9" t="s">
        <v>33</v>
      </c>
      <c r="D121" s="9" t="s">
        <v>606</v>
      </c>
      <c r="E121" s="9" t="s">
        <v>35</v>
      </c>
      <c r="F121" s="9" t="s">
        <v>35</v>
      </c>
      <c r="G121" s="9" t="s">
        <v>35</v>
      </c>
      <c r="H121" s="9" t="s">
        <v>35</v>
      </c>
      <c r="I121" s="9" t="s">
        <v>35</v>
      </c>
      <c r="J121" s="9" t="s">
        <v>607</v>
      </c>
      <c r="K121" s="9" t="s">
        <v>35</v>
      </c>
      <c r="L121" s="9" t="s">
        <v>35</v>
      </c>
      <c r="M121" s="9"/>
      <c r="N121" s="9"/>
      <c r="O121" s="9" t="s">
        <v>37</v>
      </c>
      <c r="P121" s="9" t="s">
        <v>608</v>
      </c>
      <c r="Q121" s="9" t="s">
        <v>39</v>
      </c>
      <c r="R121" s="9" t="s">
        <v>35</v>
      </c>
      <c r="S121" s="9" t="s">
        <v>35</v>
      </c>
      <c r="T121" s="9" t="s">
        <v>609</v>
      </c>
      <c r="U121" s="9" t="s">
        <v>555</v>
      </c>
      <c r="V121" s="9" t="s">
        <v>580</v>
      </c>
      <c r="W121" s="9" t="s">
        <v>610</v>
      </c>
      <c r="X121" s="9" t="s">
        <v>43</v>
      </c>
      <c r="Y121" s="9" t="s">
        <v>44</v>
      </c>
      <c r="Z121" s="9" t="s">
        <v>45</v>
      </c>
      <c r="AA121" s="9" t="s">
        <v>43</v>
      </c>
      <c r="AB121" s="9" t="s">
        <v>44</v>
      </c>
      <c r="AC121" s="9" t="s">
        <v>35</v>
      </c>
    </row>
    <row r="122" spans="1:29">
      <c r="A122" s="8">
        <v>120</v>
      </c>
      <c r="B122" s="9" t="s">
        <v>611</v>
      </c>
      <c r="C122" s="9" t="s">
        <v>399</v>
      </c>
      <c r="D122" s="9" t="s">
        <v>612</v>
      </c>
      <c r="E122" s="9" t="s">
        <v>35</v>
      </c>
      <c r="F122" s="9" t="s">
        <v>35</v>
      </c>
      <c r="G122" s="9" t="s">
        <v>35</v>
      </c>
      <c r="H122" s="9" t="s">
        <v>35</v>
      </c>
      <c r="I122" s="9" t="s">
        <v>35</v>
      </c>
      <c r="J122" s="9" t="s">
        <v>613</v>
      </c>
      <c r="K122" s="9" t="s">
        <v>35</v>
      </c>
      <c r="L122" s="9" t="s">
        <v>35</v>
      </c>
      <c r="M122" s="9"/>
      <c r="N122" s="9"/>
      <c r="O122" s="9" t="s">
        <v>37</v>
      </c>
      <c r="P122" s="9" t="s">
        <v>614</v>
      </c>
      <c r="Q122" s="9" t="s">
        <v>39</v>
      </c>
      <c r="R122" s="9" t="s">
        <v>35</v>
      </c>
      <c r="S122" s="9" t="s">
        <v>35</v>
      </c>
      <c r="T122" s="9" t="s">
        <v>615</v>
      </c>
      <c r="U122" s="9" t="s">
        <v>616</v>
      </c>
      <c r="V122" s="9" t="s">
        <v>435</v>
      </c>
      <c r="W122" s="9" t="s">
        <v>617</v>
      </c>
      <c r="X122" s="9" t="s">
        <v>43</v>
      </c>
      <c r="Y122" s="9" t="s">
        <v>44</v>
      </c>
      <c r="Z122" s="9" t="s">
        <v>45</v>
      </c>
      <c r="AA122" s="9" t="s">
        <v>43</v>
      </c>
      <c r="AB122" s="9" t="s">
        <v>44</v>
      </c>
      <c r="AC122" s="9" t="s">
        <v>35</v>
      </c>
    </row>
    <row r="123" spans="1:29">
      <c r="A123" s="8">
        <v>121</v>
      </c>
      <c r="B123" s="9" t="s">
        <v>153</v>
      </c>
      <c r="C123" s="9" t="s">
        <v>33</v>
      </c>
      <c r="D123" s="9" t="s">
        <v>154</v>
      </c>
      <c r="E123" s="9" t="s">
        <v>35</v>
      </c>
      <c r="F123" s="9" t="s">
        <v>35</v>
      </c>
      <c r="G123" s="9" t="s">
        <v>35</v>
      </c>
      <c r="H123" s="9" t="s">
        <v>35</v>
      </c>
      <c r="I123" s="9" t="s">
        <v>35</v>
      </c>
      <c r="J123" s="9" t="s">
        <v>155</v>
      </c>
      <c r="K123" s="9" t="s">
        <v>35</v>
      </c>
      <c r="L123" s="9" t="s">
        <v>35</v>
      </c>
      <c r="M123" s="9"/>
      <c r="N123" s="9"/>
      <c r="O123" s="9" t="s">
        <v>37</v>
      </c>
      <c r="P123" s="9" t="s">
        <v>618</v>
      </c>
      <c r="Q123" s="9" t="s">
        <v>39</v>
      </c>
      <c r="R123" s="9" t="s">
        <v>35</v>
      </c>
      <c r="S123" s="9" t="s">
        <v>35</v>
      </c>
      <c r="T123" s="9" t="s">
        <v>619</v>
      </c>
      <c r="U123" s="9" t="s">
        <v>620</v>
      </c>
      <c r="V123" s="9" t="s">
        <v>616</v>
      </c>
      <c r="W123" s="9" t="s">
        <v>159</v>
      </c>
      <c r="X123" s="9" t="s">
        <v>43</v>
      </c>
      <c r="Y123" s="9" t="s">
        <v>44</v>
      </c>
      <c r="Z123" s="9" t="s">
        <v>45</v>
      </c>
      <c r="AA123" s="9" t="s">
        <v>43</v>
      </c>
      <c r="AB123" s="9" t="s">
        <v>44</v>
      </c>
      <c r="AC123" s="9" t="s">
        <v>35</v>
      </c>
    </row>
    <row r="124" spans="1:29">
      <c r="A124" s="8">
        <v>122</v>
      </c>
      <c r="B124" s="9" t="s">
        <v>621</v>
      </c>
      <c r="C124" s="9" t="s">
        <v>33</v>
      </c>
      <c r="D124" s="9" t="s">
        <v>622</v>
      </c>
      <c r="E124" s="9" t="s">
        <v>35</v>
      </c>
      <c r="F124" s="9" t="s">
        <v>35</v>
      </c>
      <c r="G124" s="9" t="s">
        <v>35</v>
      </c>
      <c r="H124" s="9" t="s">
        <v>35</v>
      </c>
      <c r="I124" s="9" t="s">
        <v>35</v>
      </c>
      <c r="J124" s="9" t="s">
        <v>623</v>
      </c>
      <c r="K124" s="9" t="s">
        <v>35</v>
      </c>
      <c r="L124" s="9" t="s">
        <v>35</v>
      </c>
      <c r="M124" s="9"/>
      <c r="N124" s="9"/>
      <c r="O124" s="9" t="s">
        <v>37</v>
      </c>
      <c r="P124" s="9" t="s">
        <v>624</v>
      </c>
      <c r="Q124" s="9" t="s">
        <v>39</v>
      </c>
      <c r="R124" s="9" t="s">
        <v>35</v>
      </c>
      <c r="S124" s="9" t="s">
        <v>35</v>
      </c>
      <c r="T124" s="9" t="s">
        <v>625</v>
      </c>
      <c r="U124" s="9" t="s">
        <v>616</v>
      </c>
      <c r="V124" s="9" t="s">
        <v>152</v>
      </c>
      <c r="W124" s="9" t="s">
        <v>490</v>
      </c>
      <c r="X124" s="9" t="s">
        <v>43</v>
      </c>
      <c r="Y124" s="9" t="s">
        <v>44</v>
      </c>
      <c r="Z124" s="9" t="s">
        <v>45</v>
      </c>
      <c r="AA124" s="9" t="s">
        <v>43</v>
      </c>
      <c r="AB124" s="9" t="s">
        <v>44</v>
      </c>
      <c r="AC124" s="9" t="s">
        <v>35</v>
      </c>
    </row>
    <row r="125" spans="1:29">
      <c r="A125" s="8">
        <v>123</v>
      </c>
      <c r="B125" s="9" t="s">
        <v>626</v>
      </c>
      <c r="C125" s="9" t="s">
        <v>5</v>
      </c>
      <c r="D125" s="9" t="s">
        <v>35</v>
      </c>
      <c r="E125" s="9" t="s">
        <v>35</v>
      </c>
      <c r="F125" s="9" t="s">
        <v>35</v>
      </c>
      <c r="G125" s="9" t="s">
        <v>35</v>
      </c>
      <c r="H125" s="9" t="s">
        <v>35</v>
      </c>
      <c r="I125" s="9" t="s">
        <v>35</v>
      </c>
      <c r="J125" s="9" t="s">
        <v>35</v>
      </c>
      <c r="K125" s="9" t="s">
        <v>35</v>
      </c>
      <c r="L125" s="9" t="s">
        <v>35</v>
      </c>
      <c r="M125" s="9"/>
      <c r="N125" s="9"/>
      <c r="O125" s="9" t="s">
        <v>37</v>
      </c>
      <c r="P125" s="9" t="s">
        <v>627</v>
      </c>
      <c r="Q125" s="9" t="s">
        <v>39</v>
      </c>
      <c r="R125" s="9" t="s">
        <v>35</v>
      </c>
      <c r="S125" s="9" t="s">
        <v>35</v>
      </c>
      <c r="T125" s="9" t="s">
        <v>628</v>
      </c>
      <c r="U125" s="9" t="s">
        <v>629</v>
      </c>
      <c r="V125" s="9" t="s">
        <v>630</v>
      </c>
      <c r="W125" s="9" t="s">
        <v>631</v>
      </c>
      <c r="X125" s="9" t="s">
        <v>43</v>
      </c>
      <c r="Y125" s="9" t="s">
        <v>44</v>
      </c>
      <c r="Z125" s="9" t="s">
        <v>45</v>
      </c>
      <c r="AA125" s="9" t="s">
        <v>43</v>
      </c>
      <c r="AB125" s="9" t="s">
        <v>44</v>
      </c>
      <c r="AC125" s="9" t="s">
        <v>35</v>
      </c>
    </row>
    <row r="126" spans="1:29">
      <c r="A126" s="8">
        <v>124</v>
      </c>
      <c r="B126" s="9" t="s">
        <v>471</v>
      </c>
      <c r="C126" s="9" t="s">
        <v>399</v>
      </c>
      <c r="D126" s="9" t="s">
        <v>472</v>
      </c>
      <c r="E126" s="9" t="s">
        <v>35</v>
      </c>
      <c r="F126" s="9" t="s">
        <v>35</v>
      </c>
      <c r="G126" s="9" t="s">
        <v>35</v>
      </c>
      <c r="H126" s="9" t="s">
        <v>35</v>
      </c>
      <c r="I126" s="9" t="s">
        <v>35</v>
      </c>
      <c r="J126" s="9" t="s">
        <v>473</v>
      </c>
      <c r="K126" s="9" t="s">
        <v>35</v>
      </c>
      <c r="L126" s="9" t="s">
        <v>35</v>
      </c>
      <c r="M126" s="9"/>
      <c r="N126" s="9"/>
      <c r="O126" s="9" t="s">
        <v>37</v>
      </c>
      <c r="P126" s="9" t="s">
        <v>632</v>
      </c>
      <c r="Q126" s="9" t="s">
        <v>39</v>
      </c>
      <c r="R126" s="9" t="s">
        <v>35</v>
      </c>
      <c r="S126" s="9" t="s">
        <v>35</v>
      </c>
      <c r="T126" s="9" t="s">
        <v>633</v>
      </c>
      <c r="U126" s="9" t="s">
        <v>620</v>
      </c>
      <c r="V126" s="9" t="s">
        <v>435</v>
      </c>
      <c r="W126" s="9" t="s">
        <v>634</v>
      </c>
      <c r="X126" s="9" t="s">
        <v>43</v>
      </c>
      <c r="Y126" s="9" t="s">
        <v>44</v>
      </c>
      <c r="Z126" s="9" t="s">
        <v>45</v>
      </c>
      <c r="AA126" s="9" t="s">
        <v>43</v>
      </c>
      <c r="AB126" s="9" t="s">
        <v>44</v>
      </c>
      <c r="AC126" s="9" t="s">
        <v>35</v>
      </c>
    </row>
    <row r="127" spans="1:29">
      <c r="A127" s="8">
        <v>125</v>
      </c>
      <c r="B127" s="9" t="s">
        <v>543</v>
      </c>
      <c r="C127" s="9" t="s">
        <v>399</v>
      </c>
      <c r="D127" s="9" t="s">
        <v>544</v>
      </c>
      <c r="E127" s="9" t="s">
        <v>35</v>
      </c>
      <c r="F127" s="9" t="s">
        <v>35</v>
      </c>
      <c r="G127" s="9" t="s">
        <v>35</v>
      </c>
      <c r="H127" s="9" t="s">
        <v>35</v>
      </c>
      <c r="I127" s="9" t="s">
        <v>35</v>
      </c>
      <c r="J127" s="9" t="s">
        <v>545</v>
      </c>
      <c r="K127" s="9" t="s">
        <v>35</v>
      </c>
      <c r="L127" s="9" t="s">
        <v>35</v>
      </c>
      <c r="M127" s="9"/>
      <c r="N127" s="9"/>
      <c r="O127" s="9" t="s">
        <v>37</v>
      </c>
      <c r="P127" s="9" t="s">
        <v>635</v>
      </c>
      <c r="Q127" s="9" t="s">
        <v>39</v>
      </c>
      <c r="R127" s="9" t="s">
        <v>35</v>
      </c>
      <c r="S127" s="9" t="s">
        <v>35</v>
      </c>
      <c r="T127" s="9" t="s">
        <v>636</v>
      </c>
      <c r="U127" s="9" t="s">
        <v>620</v>
      </c>
      <c r="V127" s="9" t="s">
        <v>435</v>
      </c>
      <c r="W127" s="9" t="s">
        <v>637</v>
      </c>
      <c r="X127" s="9" t="s">
        <v>43</v>
      </c>
      <c r="Y127" s="9" t="s">
        <v>44</v>
      </c>
      <c r="Z127" s="9" t="s">
        <v>45</v>
      </c>
      <c r="AA127" s="9" t="s">
        <v>43</v>
      </c>
      <c r="AB127" s="9" t="s">
        <v>44</v>
      </c>
      <c r="AC127" s="9" t="s">
        <v>35</v>
      </c>
    </row>
    <row r="128" spans="1:29">
      <c r="A128" s="8">
        <v>126</v>
      </c>
      <c r="B128" s="9" t="s">
        <v>638</v>
      </c>
      <c r="C128" s="9" t="s">
        <v>33</v>
      </c>
      <c r="D128" s="9" t="s">
        <v>639</v>
      </c>
      <c r="E128" s="9" t="s">
        <v>35</v>
      </c>
      <c r="F128" s="9" t="s">
        <v>35</v>
      </c>
      <c r="G128" s="9" t="s">
        <v>35</v>
      </c>
      <c r="H128" s="9" t="s">
        <v>35</v>
      </c>
      <c r="I128" s="9" t="s">
        <v>35</v>
      </c>
      <c r="J128" s="9" t="s">
        <v>640</v>
      </c>
      <c r="K128" s="9" t="s">
        <v>35</v>
      </c>
      <c r="L128" s="9" t="s">
        <v>35</v>
      </c>
      <c r="M128" s="9"/>
      <c r="N128" s="9"/>
      <c r="O128" s="9" t="s">
        <v>37</v>
      </c>
      <c r="P128" s="9" t="s">
        <v>641</v>
      </c>
      <c r="Q128" s="9" t="s">
        <v>39</v>
      </c>
      <c r="R128" s="9" t="s">
        <v>35</v>
      </c>
      <c r="S128" s="9" t="s">
        <v>35</v>
      </c>
      <c r="T128" s="9" t="s">
        <v>642</v>
      </c>
      <c r="U128" s="9" t="s">
        <v>630</v>
      </c>
      <c r="V128" s="9" t="s">
        <v>363</v>
      </c>
      <c r="W128" s="9" t="s">
        <v>643</v>
      </c>
      <c r="X128" s="9" t="s">
        <v>43</v>
      </c>
      <c r="Y128" s="9" t="s">
        <v>44</v>
      </c>
      <c r="Z128" s="9" t="s">
        <v>45</v>
      </c>
      <c r="AA128" s="9" t="s">
        <v>43</v>
      </c>
      <c r="AB128" s="9" t="s">
        <v>44</v>
      </c>
      <c r="AC128" s="9" t="s">
        <v>35</v>
      </c>
    </row>
    <row r="129" spans="1:29">
      <c r="A129" s="8">
        <v>127</v>
      </c>
      <c r="B129" s="9" t="s">
        <v>644</v>
      </c>
      <c r="C129" s="9" t="s">
        <v>399</v>
      </c>
      <c r="D129" s="9" t="s">
        <v>645</v>
      </c>
      <c r="E129" s="9" t="s">
        <v>35</v>
      </c>
      <c r="F129" s="9" t="s">
        <v>35</v>
      </c>
      <c r="G129" s="9" t="s">
        <v>35</v>
      </c>
      <c r="H129" s="9" t="s">
        <v>35</v>
      </c>
      <c r="I129" s="9" t="s">
        <v>35</v>
      </c>
      <c r="J129" s="9" t="s">
        <v>646</v>
      </c>
      <c r="K129" s="9" t="s">
        <v>35</v>
      </c>
      <c r="L129" s="9" t="s">
        <v>35</v>
      </c>
      <c r="M129" s="9"/>
      <c r="N129" s="9"/>
      <c r="O129" s="9" t="s">
        <v>37</v>
      </c>
      <c r="P129" s="9" t="s">
        <v>647</v>
      </c>
      <c r="Q129" s="9" t="s">
        <v>39</v>
      </c>
      <c r="R129" s="9" t="s">
        <v>35</v>
      </c>
      <c r="S129" s="9" t="s">
        <v>35</v>
      </c>
      <c r="T129" s="9" t="s">
        <v>648</v>
      </c>
      <c r="U129" s="9" t="s">
        <v>616</v>
      </c>
      <c r="V129" s="9" t="s">
        <v>435</v>
      </c>
      <c r="W129" s="9" t="s">
        <v>634</v>
      </c>
      <c r="X129" s="9" t="s">
        <v>43</v>
      </c>
      <c r="Y129" s="9" t="s">
        <v>44</v>
      </c>
      <c r="Z129" s="9" t="s">
        <v>45</v>
      </c>
      <c r="AA129" s="9" t="s">
        <v>43</v>
      </c>
      <c r="AB129" s="9" t="s">
        <v>44</v>
      </c>
      <c r="AC129" s="9" t="s">
        <v>35</v>
      </c>
    </row>
    <row r="130" spans="1:29">
      <c r="A130" s="8">
        <v>128</v>
      </c>
      <c r="B130" s="9" t="s">
        <v>649</v>
      </c>
      <c r="C130" s="9" t="s">
        <v>399</v>
      </c>
      <c r="D130" s="9" t="s">
        <v>650</v>
      </c>
      <c r="E130" s="9" t="s">
        <v>35</v>
      </c>
      <c r="F130" s="9" t="s">
        <v>35</v>
      </c>
      <c r="G130" s="9" t="s">
        <v>35</v>
      </c>
      <c r="H130" s="9" t="s">
        <v>35</v>
      </c>
      <c r="I130" s="9" t="s">
        <v>35</v>
      </c>
      <c r="J130" s="9" t="s">
        <v>651</v>
      </c>
      <c r="K130" s="9" t="s">
        <v>35</v>
      </c>
      <c r="L130" s="9" t="s">
        <v>35</v>
      </c>
      <c r="M130" s="9"/>
      <c r="N130" s="9"/>
      <c r="O130" s="9" t="s">
        <v>37</v>
      </c>
      <c r="P130" s="9" t="s">
        <v>652</v>
      </c>
      <c r="Q130" s="9" t="s">
        <v>39</v>
      </c>
      <c r="R130" s="9" t="s">
        <v>35</v>
      </c>
      <c r="S130" s="9" t="s">
        <v>35</v>
      </c>
      <c r="T130" s="9" t="s">
        <v>653</v>
      </c>
      <c r="U130" s="9" t="s">
        <v>616</v>
      </c>
      <c r="V130" s="9" t="s">
        <v>435</v>
      </c>
      <c r="W130" s="9" t="s">
        <v>152</v>
      </c>
      <c r="X130" s="9" t="s">
        <v>43</v>
      </c>
      <c r="Y130" s="9" t="s">
        <v>44</v>
      </c>
      <c r="Z130" s="9" t="s">
        <v>45</v>
      </c>
      <c r="AA130" s="9" t="s">
        <v>43</v>
      </c>
      <c r="AB130" s="9" t="s">
        <v>44</v>
      </c>
      <c r="AC130" s="9" t="s">
        <v>35</v>
      </c>
    </row>
    <row r="131" spans="1:29">
      <c r="A131" s="8">
        <v>129</v>
      </c>
      <c r="B131" s="9" t="s">
        <v>649</v>
      </c>
      <c r="C131" s="9" t="s">
        <v>399</v>
      </c>
      <c r="D131" s="9" t="s">
        <v>650</v>
      </c>
      <c r="E131" s="9" t="s">
        <v>35</v>
      </c>
      <c r="F131" s="9" t="s">
        <v>35</v>
      </c>
      <c r="G131" s="9" t="s">
        <v>35</v>
      </c>
      <c r="H131" s="9" t="s">
        <v>35</v>
      </c>
      <c r="I131" s="9" t="s">
        <v>35</v>
      </c>
      <c r="J131" s="9" t="s">
        <v>651</v>
      </c>
      <c r="K131" s="9" t="s">
        <v>35</v>
      </c>
      <c r="L131" s="9" t="s">
        <v>35</v>
      </c>
      <c r="M131" s="9"/>
      <c r="N131" s="9"/>
      <c r="O131" s="9" t="s">
        <v>37</v>
      </c>
      <c r="P131" s="9" t="s">
        <v>654</v>
      </c>
      <c r="Q131" s="9" t="s">
        <v>39</v>
      </c>
      <c r="R131" s="9" t="s">
        <v>35</v>
      </c>
      <c r="S131" s="9" t="s">
        <v>35</v>
      </c>
      <c r="T131" s="9" t="s">
        <v>655</v>
      </c>
      <c r="U131" s="9" t="s">
        <v>616</v>
      </c>
      <c r="V131" s="9" t="s">
        <v>435</v>
      </c>
      <c r="W131" s="9" t="s">
        <v>152</v>
      </c>
      <c r="X131" s="9" t="s">
        <v>43</v>
      </c>
      <c r="Y131" s="9" t="s">
        <v>44</v>
      </c>
      <c r="Z131" s="9" t="s">
        <v>45</v>
      </c>
      <c r="AA131" s="9" t="s">
        <v>43</v>
      </c>
      <c r="AB131" s="9" t="s">
        <v>44</v>
      </c>
      <c r="AC131" s="9" t="s">
        <v>35</v>
      </c>
    </row>
    <row r="132" spans="1:29">
      <c r="A132" s="8">
        <v>130</v>
      </c>
      <c r="B132" s="9" t="s">
        <v>656</v>
      </c>
      <c r="C132" s="9" t="s">
        <v>399</v>
      </c>
      <c r="D132" s="9" t="s">
        <v>657</v>
      </c>
      <c r="E132" s="9" t="s">
        <v>35</v>
      </c>
      <c r="F132" s="9" t="s">
        <v>35</v>
      </c>
      <c r="G132" s="9" t="s">
        <v>35</v>
      </c>
      <c r="H132" s="9" t="s">
        <v>35</v>
      </c>
      <c r="I132" s="9" t="s">
        <v>35</v>
      </c>
      <c r="J132" s="9" t="s">
        <v>658</v>
      </c>
      <c r="K132" s="9" t="s">
        <v>35</v>
      </c>
      <c r="L132" s="9" t="s">
        <v>35</v>
      </c>
      <c r="M132" s="9"/>
      <c r="N132" s="9"/>
      <c r="O132" s="9" t="s">
        <v>37</v>
      </c>
      <c r="P132" s="9" t="s">
        <v>659</v>
      </c>
      <c r="Q132" s="9" t="s">
        <v>39</v>
      </c>
      <c r="R132" s="9" t="s">
        <v>35</v>
      </c>
      <c r="S132" s="9" t="s">
        <v>35</v>
      </c>
      <c r="T132" s="9" t="s">
        <v>660</v>
      </c>
      <c r="U132" s="9" t="s">
        <v>616</v>
      </c>
      <c r="V132" s="9" t="s">
        <v>616</v>
      </c>
      <c r="W132" s="9" t="s">
        <v>637</v>
      </c>
      <c r="X132" s="9" t="s">
        <v>43</v>
      </c>
      <c r="Y132" s="9" t="s">
        <v>44</v>
      </c>
      <c r="Z132" s="9" t="s">
        <v>45</v>
      </c>
      <c r="AA132" s="9" t="s">
        <v>43</v>
      </c>
      <c r="AB132" s="9" t="s">
        <v>44</v>
      </c>
      <c r="AC132" s="9" t="s">
        <v>35</v>
      </c>
    </row>
    <row r="133" spans="1:29">
      <c r="A133" s="8">
        <v>131</v>
      </c>
      <c r="B133" s="9" t="s">
        <v>661</v>
      </c>
      <c r="C133" s="9" t="s">
        <v>399</v>
      </c>
      <c r="D133" s="9" t="s">
        <v>662</v>
      </c>
      <c r="E133" s="9" t="s">
        <v>35</v>
      </c>
      <c r="F133" s="9" t="s">
        <v>35</v>
      </c>
      <c r="G133" s="9" t="s">
        <v>35</v>
      </c>
      <c r="H133" s="9" t="s">
        <v>35</v>
      </c>
      <c r="I133" s="9" t="s">
        <v>35</v>
      </c>
      <c r="J133" s="9" t="s">
        <v>663</v>
      </c>
      <c r="K133" s="9" t="s">
        <v>35</v>
      </c>
      <c r="L133" s="9" t="s">
        <v>35</v>
      </c>
      <c r="M133" s="9"/>
      <c r="N133" s="9"/>
      <c r="O133" s="9" t="s">
        <v>37</v>
      </c>
      <c r="P133" s="9" t="s">
        <v>664</v>
      </c>
      <c r="Q133" s="9" t="s">
        <v>39</v>
      </c>
      <c r="R133" s="9" t="s">
        <v>35</v>
      </c>
      <c r="S133" s="9" t="s">
        <v>35</v>
      </c>
      <c r="T133" s="9" t="s">
        <v>665</v>
      </c>
      <c r="U133" s="9" t="s">
        <v>616</v>
      </c>
      <c r="V133" s="9" t="s">
        <v>435</v>
      </c>
      <c r="W133" s="9" t="s">
        <v>637</v>
      </c>
      <c r="X133" s="9" t="s">
        <v>43</v>
      </c>
      <c r="Y133" s="9" t="s">
        <v>44</v>
      </c>
      <c r="Z133" s="9" t="s">
        <v>45</v>
      </c>
      <c r="AA133" s="9" t="s">
        <v>43</v>
      </c>
      <c r="AB133" s="9" t="s">
        <v>44</v>
      </c>
      <c r="AC133" s="9" t="s">
        <v>35</v>
      </c>
    </row>
    <row r="134" spans="1:29">
      <c r="A134" s="8">
        <v>132</v>
      </c>
      <c r="B134" s="9" t="s">
        <v>666</v>
      </c>
      <c r="C134" s="9" t="s">
        <v>399</v>
      </c>
      <c r="D134" s="9" t="s">
        <v>667</v>
      </c>
      <c r="E134" s="9" t="s">
        <v>35</v>
      </c>
      <c r="F134" s="9" t="s">
        <v>35</v>
      </c>
      <c r="G134" s="9" t="s">
        <v>35</v>
      </c>
      <c r="H134" s="9" t="s">
        <v>35</v>
      </c>
      <c r="I134" s="9" t="s">
        <v>35</v>
      </c>
      <c r="J134" s="9" t="s">
        <v>668</v>
      </c>
      <c r="K134" s="9" t="s">
        <v>35</v>
      </c>
      <c r="L134" s="9" t="s">
        <v>35</v>
      </c>
      <c r="M134" s="9"/>
      <c r="N134" s="9"/>
      <c r="O134" s="9" t="s">
        <v>37</v>
      </c>
      <c r="P134" s="9" t="s">
        <v>669</v>
      </c>
      <c r="Q134" s="9" t="s">
        <v>39</v>
      </c>
      <c r="R134" s="9" t="s">
        <v>35</v>
      </c>
      <c r="S134" s="9" t="s">
        <v>35</v>
      </c>
      <c r="T134" s="9" t="s">
        <v>670</v>
      </c>
      <c r="U134" s="9" t="s">
        <v>616</v>
      </c>
      <c r="V134" s="9" t="s">
        <v>435</v>
      </c>
      <c r="W134" s="9" t="s">
        <v>671</v>
      </c>
      <c r="X134" s="9" t="s">
        <v>43</v>
      </c>
      <c r="Y134" s="9" t="s">
        <v>44</v>
      </c>
      <c r="Z134" s="9" t="s">
        <v>45</v>
      </c>
      <c r="AA134" s="9" t="s">
        <v>43</v>
      </c>
      <c r="AB134" s="9" t="s">
        <v>44</v>
      </c>
      <c r="AC134" s="9" t="s">
        <v>35</v>
      </c>
    </row>
    <row r="135" spans="1:29">
      <c r="A135" s="8">
        <v>133</v>
      </c>
      <c r="B135" s="9" t="s">
        <v>672</v>
      </c>
      <c r="C135" s="9" t="s">
        <v>399</v>
      </c>
      <c r="D135" s="9" t="s">
        <v>673</v>
      </c>
      <c r="E135" s="9" t="s">
        <v>35</v>
      </c>
      <c r="F135" s="9" t="s">
        <v>35</v>
      </c>
      <c r="G135" s="9" t="s">
        <v>35</v>
      </c>
      <c r="H135" s="9" t="s">
        <v>35</v>
      </c>
      <c r="I135" s="9" t="s">
        <v>35</v>
      </c>
      <c r="J135" s="9" t="s">
        <v>674</v>
      </c>
      <c r="K135" s="9" t="s">
        <v>35</v>
      </c>
      <c r="L135" s="9" t="s">
        <v>35</v>
      </c>
      <c r="M135" s="9"/>
      <c r="N135" s="9"/>
      <c r="O135" s="9" t="s">
        <v>37</v>
      </c>
      <c r="P135" s="9" t="s">
        <v>675</v>
      </c>
      <c r="Q135" s="9" t="s">
        <v>39</v>
      </c>
      <c r="R135" s="9" t="s">
        <v>35</v>
      </c>
      <c r="S135" s="9" t="s">
        <v>35</v>
      </c>
      <c r="T135" s="9" t="s">
        <v>676</v>
      </c>
      <c r="U135" s="9" t="s">
        <v>616</v>
      </c>
      <c r="V135" s="9" t="s">
        <v>435</v>
      </c>
      <c r="W135" s="9" t="s">
        <v>637</v>
      </c>
      <c r="X135" s="9" t="s">
        <v>43</v>
      </c>
      <c r="Y135" s="9" t="s">
        <v>44</v>
      </c>
      <c r="Z135" s="9" t="s">
        <v>45</v>
      </c>
      <c r="AA135" s="9" t="s">
        <v>43</v>
      </c>
      <c r="AB135" s="9" t="s">
        <v>44</v>
      </c>
      <c r="AC135" s="9" t="s">
        <v>35</v>
      </c>
    </row>
    <row r="136" spans="1:29">
      <c r="A136" s="8">
        <v>134</v>
      </c>
      <c r="B136" s="9" t="s">
        <v>677</v>
      </c>
      <c r="C136" s="9" t="s">
        <v>399</v>
      </c>
      <c r="D136" s="9" t="s">
        <v>678</v>
      </c>
      <c r="E136" s="9" t="s">
        <v>35</v>
      </c>
      <c r="F136" s="9" t="s">
        <v>35</v>
      </c>
      <c r="G136" s="9" t="s">
        <v>35</v>
      </c>
      <c r="H136" s="9" t="s">
        <v>35</v>
      </c>
      <c r="I136" s="9" t="s">
        <v>35</v>
      </c>
      <c r="J136" s="9" t="s">
        <v>679</v>
      </c>
      <c r="K136" s="9" t="s">
        <v>35</v>
      </c>
      <c r="L136" s="9" t="s">
        <v>35</v>
      </c>
      <c r="M136" s="9"/>
      <c r="N136" s="9"/>
      <c r="O136" s="9" t="s">
        <v>37</v>
      </c>
      <c r="P136" s="9" t="s">
        <v>680</v>
      </c>
      <c r="Q136" s="9" t="s">
        <v>39</v>
      </c>
      <c r="R136" s="9" t="s">
        <v>35</v>
      </c>
      <c r="S136" s="9" t="s">
        <v>35</v>
      </c>
      <c r="T136" s="9" t="s">
        <v>681</v>
      </c>
      <c r="U136" s="9" t="s">
        <v>616</v>
      </c>
      <c r="V136" s="9" t="s">
        <v>592</v>
      </c>
      <c r="W136" s="9" t="s">
        <v>637</v>
      </c>
      <c r="X136" s="9" t="s">
        <v>43</v>
      </c>
      <c r="Y136" s="9" t="s">
        <v>44</v>
      </c>
      <c r="Z136" s="9" t="s">
        <v>45</v>
      </c>
      <c r="AA136" s="9" t="s">
        <v>43</v>
      </c>
      <c r="AB136" s="9" t="s">
        <v>44</v>
      </c>
      <c r="AC136" s="9" t="s">
        <v>35</v>
      </c>
    </row>
    <row r="137" spans="1:29">
      <c r="A137" s="8">
        <v>135</v>
      </c>
      <c r="B137" s="9" t="s">
        <v>682</v>
      </c>
      <c r="C137" s="9" t="s">
        <v>399</v>
      </c>
      <c r="D137" s="9" t="s">
        <v>683</v>
      </c>
      <c r="E137" s="9" t="s">
        <v>35</v>
      </c>
      <c r="F137" s="9" t="s">
        <v>35</v>
      </c>
      <c r="G137" s="9" t="s">
        <v>35</v>
      </c>
      <c r="H137" s="9" t="s">
        <v>35</v>
      </c>
      <c r="I137" s="9" t="s">
        <v>35</v>
      </c>
      <c r="J137" s="9" t="s">
        <v>684</v>
      </c>
      <c r="K137" s="9" t="s">
        <v>35</v>
      </c>
      <c r="L137" s="9" t="s">
        <v>35</v>
      </c>
      <c r="M137" s="9"/>
      <c r="N137" s="9"/>
      <c r="O137" s="9" t="s">
        <v>37</v>
      </c>
      <c r="P137" s="9" t="s">
        <v>685</v>
      </c>
      <c r="Q137" s="9" t="s">
        <v>39</v>
      </c>
      <c r="R137" s="9" t="s">
        <v>35</v>
      </c>
      <c r="S137" s="9" t="s">
        <v>35</v>
      </c>
      <c r="T137" s="9" t="s">
        <v>686</v>
      </c>
      <c r="U137" s="9" t="s">
        <v>616</v>
      </c>
      <c r="V137" s="9" t="s">
        <v>671</v>
      </c>
      <c r="W137" s="9" t="s">
        <v>152</v>
      </c>
      <c r="X137" s="9" t="s">
        <v>43</v>
      </c>
      <c r="Y137" s="9" t="s">
        <v>44</v>
      </c>
      <c r="Z137" s="9" t="s">
        <v>45</v>
      </c>
      <c r="AA137" s="9" t="s">
        <v>43</v>
      </c>
      <c r="AB137" s="9" t="s">
        <v>44</v>
      </c>
      <c r="AC137" s="9" t="s">
        <v>35</v>
      </c>
    </row>
    <row r="138" spans="1:29">
      <c r="A138" s="8">
        <v>136</v>
      </c>
      <c r="B138" s="9" t="s">
        <v>687</v>
      </c>
      <c r="C138" s="9" t="s">
        <v>33</v>
      </c>
      <c r="D138" s="9" t="s">
        <v>688</v>
      </c>
      <c r="E138" s="9" t="s">
        <v>35</v>
      </c>
      <c r="F138" s="9" t="s">
        <v>35</v>
      </c>
      <c r="G138" s="9" t="s">
        <v>35</v>
      </c>
      <c r="H138" s="9" t="s">
        <v>35</v>
      </c>
      <c r="I138" s="9" t="s">
        <v>35</v>
      </c>
      <c r="J138" s="9" t="s">
        <v>689</v>
      </c>
      <c r="K138" s="9" t="s">
        <v>35</v>
      </c>
      <c r="L138" s="9" t="s">
        <v>35</v>
      </c>
      <c r="M138" s="9"/>
      <c r="N138" s="9"/>
      <c r="O138" s="9" t="s">
        <v>37</v>
      </c>
      <c r="P138" s="9" t="s">
        <v>690</v>
      </c>
      <c r="Q138" s="9" t="s">
        <v>39</v>
      </c>
      <c r="R138" s="9" t="s">
        <v>35</v>
      </c>
      <c r="S138" s="9" t="s">
        <v>35</v>
      </c>
      <c r="T138" s="9" t="s">
        <v>691</v>
      </c>
      <c r="U138" s="9" t="s">
        <v>692</v>
      </c>
      <c r="V138" s="9" t="s">
        <v>693</v>
      </c>
      <c r="W138" s="9" t="s">
        <v>694</v>
      </c>
      <c r="X138" s="9" t="s">
        <v>43</v>
      </c>
      <c r="Y138" s="9" t="s">
        <v>44</v>
      </c>
      <c r="Z138" s="9" t="s">
        <v>45</v>
      </c>
      <c r="AA138" s="9" t="s">
        <v>43</v>
      </c>
      <c r="AB138" s="9" t="s">
        <v>44</v>
      </c>
      <c r="AC138" s="9" t="s">
        <v>35</v>
      </c>
    </row>
    <row r="139" spans="1:29">
      <c r="A139" s="8">
        <v>137</v>
      </c>
      <c r="B139" s="9" t="s">
        <v>695</v>
      </c>
      <c r="C139" s="9" t="s">
        <v>399</v>
      </c>
      <c r="D139" s="9" t="s">
        <v>696</v>
      </c>
      <c r="E139" s="9" t="s">
        <v>35</v>
      </c>
      <c r="F139" s="9" t="s">
        <v>35</v>
      </c>
      <c r="G139" s="9" t="s">
        <v>35</v>
      </c>
      <c r="H139" s="9" t="s">
        <v>35</v>
      </c>
      <c r="I139" s="9" t="s">
        <v>35</v>
      </c>
      <c r="J139" s="9" t="s">
        <v>697</v>
      </c>
      <c r="K139" s="9" t="s">
        <v>35</v>
      </c>
      <c r="L139" s="9" t="s">
        <v>35</v>
      </c>
      <c r="M139" s="9"/>
      <c r="N139" s="9"/>
      <c r="O139" s="9" t="s">
        <v>37</v>
      </c>
      <c r="P139" s="9" t="s">
        <v>698</v>
      </c>
      <c r="Q139" s="9" t="s">
        <v>39</v>
      </c>
      <c r="R139" s="9" t="s">
        <v>35</v>
      </c>
      <c r="S139" s="9" t="s">
        <v>35</v>
      </c>
      <c r="T139" s="9" t="s">
        <v>699</v>
      </c>
      <c r="U139" s="9" t="s">
        <v>363</v>
      </c>
      <c r="V139" s="9" t="s">
        <v>700</v>
      </c>
      <c r="W139" s="9" t="s">
        <v>700</v>
      </c>
      <c r="X139" s="9" t="s">
        <v>43</v>
      </c>
      <c r="Y139" s="9" t="s">
        <v>44</v>
      </c>
      <c r="Z139" s="9" t="s">
        <v>45</v>
      </c>
      <c r="AA139" s="9" t="s">
        <v>43</v>
      </c>
      <c r="AB139" s="9" t="s">
        <v>44</v>
      </c>
      <c r="AC139" s="9" t="s">
        <v>35</v>
      </c>
    </row>
    <row r="140" spans="1:29">
      <c r="A140" s="8">
        <v>138</v>
      </c>
      <c r="B140" s="9" t="s">
        <v>701</v>
      </c>
      <c r="C140" s="9" t="s">
        <v>5</v>
      </c>
      <c r="D140" s="9" t="s">
        <v>35</v>
      </c>
      <c r="E140" s="9" t="s">
        <v>35</v>
      </c>
      <c r="F140" s="9" t="s">
        <v>35</v>
      </c>
      <c r="G140" s="9" t="s">
        <v>35</v>
      </c>
      <c r="H140" s="9" t="s">
        <v>35</v>
      </c>
      <c r="I140" s="9" t="s">
        <v>35</v>
      </c>
      <c r="J140" s="9" t="s">
        <v>35</v>
      </c>
      <c r="K140" s="9" t="s">
        <v>35</v>
      </c>
      <c r="L140" s="9" t="s">
        <v>35</v>
      </c>
      <c r="M140" s="9"/>
      <c r="N140" s="9"/>
      <c r="O140" s="9" t="s">
        <v>37</v>
      </c>
      <c r="P140" s="9" t="s">
        <v>702</v>
      </c>
      <c r="Q140" s="9" t="s">
        <v>39</v>
      </c>
      <c r="R140" s="9" t="s">
        <v>35</v>
      </c>
      <c r="S140" s="9" t="s">
        <v>35</v>
      </c>
      <c r="T140" s="9" t="s">
        <v>703</v>
      </c>
      <c r="U140" s="9" t="s">
        <v>704</v>
      </c>
      <c r="V140" s="9" t="s">
        <v>705</v>
      </c>
      <c r="W140" s="9" t="s">
        <v>706</v>
      </c>
      <c r="X140" s="9" t="s">
        <v>43</v>
      </c>
      <c r="Y140" s="9" t="s">
        <v>44</v>
      </c>
      <c r="Z140" s="9" t="s">
        <v>45</v>
      </c>
      <c r="AA140" s="9" t="s">
        <v>43</v>
      </c>
      <c r="AB140" s="9" t="s">
        <v>44</v>
      </c>
      <c r="AC140" s="9" t="s">
        <v>35</v>
      </c>
    </row>
    <row r="141" spans="1:29">
      <c r="A141" s="8">
        <v>139</v>
      </c>
      <c r="B141" s="9" t="s">
        <v>707</v>
      </c>
      <c r="C141" s="9" t="s">
        <v>33</v>
      </c>
      <c r="D141" s="9" t="s">
        <v>708</v>
      </c>
      <c r="E141" s="9" t="s">
        <v>35</v>
      </c>
      <c r="F141" s="9" t="s">
        <v>35</v>
      </c>
      <c r="G141" s="9" t="s">
        <v>35</v>
      </c>
      <c r="H141" s="9" t="s">
        <v>35</v>
      </c>
      <c r="I141" s="9" t="s">
        <v>35</v>
      </c>
      <c r="J141" s="9" t="s">
        <v>709</v>
      </c>
      <c r="K141" s="9" t="s">
        <v>35</v>
      </c>
      <c r="L141" s="9" t="s">
        <v>35</v>
      </c>
      <c r="M141" s="9"/>
      <c r="N141" s="9"/>
      <c r="O141" s="9" t="s">
        <v>37</v>
      </c>
      <c r="P141" s="9" t="s">
        <v>710</v>
      </c>
      <c r="Q141" s="9" t="s">
        <v>39</v>
      </c>
      <c r="R141" s="9" t="s">
        <v>35</v>
      </c>
      <c r="S141" s="9" t="s">
        <v>35</v>
      </c>
      <c r="T141" s="9" t="s">
        <v>711</v>
      </c>
      <c r="U141" s="9" t="s">
        <v>712</v>
      </c>
      <c r="V141" s="9" t="s">
        <v>713</v>
      </c>
      <c r="W141" s="9" t="s">
        <v>714</v>
      </c>
      <c r="X141" s="9" t="s">
        <v>43</v>
      </c>
      <c r="Y141" s="9" t="s">
        <v>44</v>
      </c>
      <c r="Z141" s="9" t="s">
        <v>45</v>
      </c>
      <c r="AA141" s="9" t="s">
        <v>43</v>
      </c>
      <c r="AB141" s="9" t="s">
        <v>44</v>
      </c>
      <c r="AC141" s="9" t="s">
        <v>35</v>
      </c>
    </row>
    <row r="142" spans="1:29">
      <c r="A142" s="8">
        <v>140</v>
      </c>
      <c r="B142" s="9" t="s">
        <v>707</v>
      </c>
      <c r="C142" s="9" t="s">
        <v>33</v>
      </c>
      <c r="D142" s="9" t="s">
        <v>708</v>
      </c>
      <c r="E142" s="9" t="s">
        <v>35</v>
      </c>
      <c r="F142" s="9" t="s">
        <v>35</v>
      </c>
      <c r="G142" s="9" t="s">
        <v>35</v>
      </c>
      <c r="H142" s="9" t="s">
        <v>35</v>
      </c>
      <c r="I142" s="9" t="s">
        <v>35</v>
      </c>
      <c r="J142" s="9" t="s">
        <v>709</v>
      </c>
      <c r="K142" s="9" t="s">
        <v>35</v>
      </c>
      <c r="L142" s="9" t="s">
        <v>35</v>
      </c>
      <c r="M142" s="9"/>
      <c r="N142" s="9"/>
      <c r="O142" s="9" t="s">
        <v>37</v>
      </c>
      <c r="P142" s="9" t="s">
        <v>715</v>
      </c>
      <c r="Q142" s="9" t="s">
        <v>39</v>
      </c>
      <c r="R142" s="9" t="s">
        <v>35</v>
      </c>
      <c r="S142" s="9" t="s">
        <v>35</v>
      </c>
      <c r="T142" s="9" t="s">
        <v>716</v>
      </c>
      <c r="U142" s="9" t="s">
        <v>712</v>
      </c>
      <c r="V142" s="9" t="s">
        <v>713</v>
      </c>
      <c r="W142" s="9" t="s">
        <v>714</v>
      </c>
      <c r="X142" s="9" t="s">
        <v>43</v>
      </c>
      <c r="Y142" s="9" t="s">
        <v>44</v>
      </c>
      <c r="Z142" s="9" t="s">
        <v>45</v>
      </c>
      <c r="AA142" s="9" t="s">
        <v>43</v>
      </c>
      <c r="AB142" s="9" t="s">
        <v>44</v>
      </c>
      <c r="AC142" s="9" t="s">
        <v>35</v>
      </c>
    </row>
    <row r="143" spans="1:29">
      <c r="A143" s="8">
        <v>141</v>
      </c>
      <c r="B143" s="9" t="s">
        <v>707</v>
      </c>
      <c r="C143" s="9" t="s">
        <v>33</v>
      </c>
      <c r="D143" s="9" t="s">
        <v>708</v>
      </c>
      <c r="E143" s="9" t="s">
        <v>35</v>
      </c>
      <c r="F143" s="9" t="s">
        <v>35</v>
      </c>
      <c r="G143" s="9" t="s">
        <v>35</v>
      </c>
      <c r="H143" s="9" t="s">
        <v>35</v>
      </c>
      <c r="I143" s="9" t="s">
        <v>35</v>
      </c>
      <c r="J143" s="9" t="s">
        <v>709</v>
      </c>
      <c r="K143" s="9" t="s">
        <v>35</v>
      </c>
      <c r="L143" s="9" t="s">
        <v>35</v>
      </c>
      <c r="M143" s="9"/>
      <c r="N143" s="9"/>
      <c r="O143" s="9" t="s">
        <v>37</v>
      </c>
      <c r="P143" s="9" t="s">
        <v>717</v>
      </c>
      <c r="Q143" s="9" t="s">
        <v>39</v>
      </c>
      <c r="R143" s="9" t="s">
        <v>35</v>
      </c>
      <c r="S143" s="9" t="s">
        <v>35</v>
      </c>
      <c r="T143" s="9" t="s">
        <v>718</v>
      </c>
      <c r="U143" s="9" t="s">
        <v>712</v>
      </c>
      <c r="V143" s="9" t="s">
        <v>713</v>
      </c>
      <c r="W143" s="9" t="s">
        <v>714</v>
      </c>
      <c r="X143" s="9" t="s">
        <v>43</v>
      </c>
      <c r="Y143" s="9" t="s">
        <v>44</v>
      </c>
      <c r="Z143" s="9" t="s">
        <v>45</v>
      </c>
      <c r="AA143" s="9" t="s">
        <v>43</v>
      </c>
      <c r="AB143" s="9" t="s">
        <v>44</v>
      </c>
      <c r="AC143" s="9" t="s">
        <v>35</v>
      </c>
    </row>
    <row r="144" spans="1:29">
      <c r="A144" s="8">
        <v>142</v>
      </c>
      <c r="B144" s="9" t="s">
        <v>707</v>
      </c>
      <c r="C144" s="9" t="s">
        <v>33</v>
      </c>
      <c r="D144" s="9" t="s">
        <v>708</v>
      </c>
      <c r="E144" s="9" t="s">
        <v>35</v>
      </c>
      <c r="F144" s="9" t="s">
        <v>35</v>
      </c>
      <c r="G144" s="9" t="s">
        <v>35</v>
      </c>
      <c r="H144" s="9" t="s">
        <v>35</v>
      </c>
      <c r="I144" s="9" t="s">
        <v>35</v>
      </c>
      <c r="J144" s="9" t="s">
        <v>709</v>
      </c>
      <c r="K144" s="9" t="s">
        <v>35</v>
      </c>
      <c r="L144" s="9" t="s">
        <v>35</v>
      </c>
      <c r="M144" s="9"/>
      <c r="N144" s="9"/>
      <c r="O144" s="9" t="s">
        <v>37</v>
      </c>
      <c r="P144" s="9" t="s">
        <v>719</v>
      </c>
      <c r="Q144" s="9" t="s">
        <v>39</v>
      </c>
      <c r="R144" s="9" t="s">
        <v>35</v>
      </c>
      <c r="S144" s="9" t="s">
        <v>35</v>
      </c>
      <c r="T144" s="9" t="s">
        <v>720</v>
      </c>
      <c r="U144" s="9" t="s">
        <v>712</v>
      </c>
      <c r="V144" s="9" t="s">
        <v>713</v>
      </c>
      <c r="W144" s="9" t="s">
        <v>714</v>
      </c>
      <c r="X144" s="9" t="s">
        <v>43</v>
      </c>
      <c r="Y144" s="9" t="s">
        <v>44</v>
      </c>
      <c r="Z144" s="9" t="s">
        <v>45</v>
      </c>
      <c r="AA144" s="9" t="s">
        <v>43</v>
      </c>
      <c r="AB144" s="9" t="s">
        <v>44</v>
      </c>
      <c r="AC144" s="9" t="s">
        <v>35</v>
      </c>
    </row>
    <row r="145" spans="1:29">
      <c r="A145" s="8">
        <v>143</v>
      </c>
      <c r="B145" s="9" t="s">
        <v>707</v>
      </c>
      <c r="C145" s="9" t="s">
        <v>33</v>
      </c>
      <c r="D145" s="9" t="s">
        <v>708</v>
      </c>
      <c r="E145" s="9" t="s">
        <v>35</v>
      </c>
      <c r="F145" s="9" t="s">
        <v>35</v>
      </c>
      <c r="G145" s="9" t="s">
        <v>35</v>
      </c>
      <c r="H145" s="9" t="s">
        <v>35</v>
      </c>
      <c r="I145" s="9" t="s">
        <v>35</v>
      </c>
      <c r="J145" s="9" t="s">
        <v>709</v>
      </c>
      <c r="K145" s="9" t="s">
        <v>35</v>
      </c>
      <c r="L145" s="9" t="s">
        <v>35</v>
      </c>
      <c r="M145" s="9"/>
      <c r="N145" s="9"/>
      <c r="O145" s="9" t="s">
        <v>37</v>
      </c>
      <c r="P145" s="9" t="s">
        <v>721</v>
      </c>
      <c r="Q145" s="9" t="s">
        <v>39</v>
      </c>
      <c r="R145" s="9" t="s">
        <v>35</v>
      </c>
      <c r="S145" s="9" t="s">
        <v>35</v>
      </c>
      <c r="T145" s="9" t="s">
        <v>722</v>
      </c>
      <c r="U145" s="9" t="s">
        <v>712</v>
      </c>
      <c r="V145" s="9" t="s">
        <v>713</v>
      </c>
      <c r="W145" s="9" t="s">
        <v>714</v>
      </c>
      <c r="X145" s="9" t="s">
        <v>43</v>
      </c>
      <c r="Y145" s="9" t="s">
        <v>44</v>
      </c>
      <c r="Z145" s="9" t="s">
        <v>45</v>
      </c>
      <c r="AA145" s="9" t="s">
        <v>43</v>
      </c>
      <c r="AB145" s="9" t="s">
        <v>44</v>
      </c>
      <c r="AC145" s="9" t="s">
        <v>35</v>
      </c>
    </row>
    <row r="146" spans="1:29">
      <c r="A146" s="8">
        <v>144</v>
      </c>
      <c r="B146" s="9" t="s">
        <v>707</v>
      </c>
      <c r="C146" s="9" t="s">
        <v>33</v>
      </c>
      <c r="D146" s="9" t="s">
        <v>708</v>
      </c>
      <c r="E146" s="9" t="s">
        <v>35</v>
      </c>
      <c r="F146" s="9" t="s">
        <v>35</v>
      </c>
      <c r="G146" s="9" t="s">
        <v>35</v>
      </c>
      <c r="H146" s="9" t="s">
        <v>35</v>
      </c>
      <c r="I146" s="9" t="s">
        <v>35</v>
      </c>
      <c r="J146" s="9" t="s">
        <v>709</v>
      </c>
      <c r="K146" s="9" t="s">
        <v>35</v>
      </c>
      <c r="L146" s="9" t="s">
        <v>35</v>
      </c>
      <c r="M146" s="9"/>
      <c r="N146" s="9"/>
      <c r="O146" s="9" t="s">
        <v>37</v>
      </c>
      <c r="P146" s="9" t="s">
        <v>723</v>
      </c>
      <c r="Q146" s="9" t="s">
        <v>39</v>
      </c>
      <c r="R146" s="9" t="s">
        <v>35</v>
      </c>
      <c r="S146" s="9" t="s">
        <v>35</v>
      </c>
      <c r="T146" s="9" t="s">
        <v>724</v>
      </c>
      <c r="U146" s="9" t="s">
        <v>712</v>
      </c>
      <c r="V146" s="9" t="s">
        <v>713</v>
      </c>
      <c r="W146" s="9" t="s">
        <v>714</v>
      </c>
      <c r="X146" s="9" t="s">
        <v>43</v>
      </c>
      <c r="Y146" s="9" t="s">
        <v>44</v>
      </c>
      <c r="Z146" s="9" t="s">
        <v>45</v>
      </c>
      <c r="AA146" s="9" t="s">
        <v>43</v>
      </c>
      <c r="AB146" s="9" t="s">
        <v>44</v>
      </c>
      <c r="AC146" s="9" t="s">
        <v>35</v>
      </c>
    </row>
    <row r="147" spans="1:29">
      <c r="A147" s="8">
        <v>145</v>
      </c>
      <c r="B147" s="9" t="s">
        <v>707</v>
      </c>
      <c r="C147" s="9" t="s">
        <v>33</v>
      </c>
      <c r="D147" s="9" t="s">
        <v>708</v>
      </c>
      <c r="E147" s="9" t="s">
        <v>35</v>
      </c>
      <c r="F147" s="9" t="s">
        <v>35</v>
      </c>
      <c r="G147" s="9" t="s">
        <v>35</v>
      </c>
      <c r="H147" s="9" t="s">
        <v>35</v>
      </c>
      <c r="I147" s="9" t="s">
        <v>35</v>
      </c>
      <c r="J147" s="9" t="s">
        <v>709</v>
      </c>
      <c r="K147" s="9" t="s">
        <v>35</v>
      </c>
      <c r="L147" s="9" t="s">
        <v>35</v>
      </c>
      <c r="M147" s="9"/>
      <c r="N147" s="9"/>
      <c r="O147" s="9" t="s">
        <v>37</v>
      </c>
      <c r="P147" s="9" t="s">
        <v>725</v>
      </c>
      <c r="Q147" s="9" t="s">
        <v>39</v>
      </c>
      <c r="R147" s="9" t="s">
        <v>35</v>
      </c>
      <c r="S147" s="9" t="s">
        <v>35</v>
      </c>
      <c r="T147" s="9" t="s">
        <v>726</v>
      </c>
      <c r="U147" s="9" t="s">
        <v>712</v>
      </c>
      <c r="V147" s="9" t="s">
        <v>713</v>
      </c>
      <c r="W147" s="9" t="s">
        <v>714</v>
      </c>
      <c r="X147" s="9" t="s">
        <v>43</v>
      </c>
      <c r="Y147" s="9" t="s">
        <v>44</v>
      </c>
      <c r="Z147" s="9" t="s">
        <v>45</v>
      </c>
      <c r="AA147" s="9" t="s">
        <v>43</v>
      </c>
      <c r="AB147" s="9" t="s">
        <v>44</v>
      </c>
      <c r="AC147" s="9" t="s">
        <v>35</v>
      </c>
    </row>
    <row r="148" spans="1:29">
      <c r="A148" s="8">
        <v>146</v>
      </c>
      <c r="B148" s="9" t="s">
        <v>707</v>
      </c>
      <c r="C148" s="9" t="s">
        <v>33</v>
      </c>
      <c r="D148" s="9" t="s">
        <v>708</v>
      </c>
      <c r="E148" s="9" t="s">
        <v>35</v>
      </c>
      <c r="F148" s="9" t="s">
        <v>35</v>
      </c>
      <c r="G148" s="9" t="s">
        <v>35</v>
      </c>
      <c r="H148" s="9" t="s">
        <v>35</v>
      </c>
      <c r="I148" s="9" t="s">
        <v>35</v>
      </c>
      <c r="J148" s="9" t="s">
        <v>709</v>
      </c>
      <c r="K148" s="9" t="s">
        <v>35</v>
      </c>
      <c r="L148" s="9" t="s">
        <v>35</v>
      </c>
      <c r="M148" s="9"/>
      <c r="N148" s="9"/>
      <c r="O148" s="9" t="s">
        <v>37</v>
      </c>
      <c r="P148" s="9" t="s">
        <v>727</v>
      </c>
      <c r="Q148" s="9" t="s">
        <v>39</v>
      </c>
      <c r="R148" s="9" t="s">
        <v>35</v>
      </c>
      <c r="S148" s="9" t="s">
        <v>35</v>
      </c>
      <c r="T148" s="9" t="s">
        <v>728</v>
      </c>
      <c r="U148" s="9" t="s">
        <v>712</v>
      </c>
      <c r="V148" s="9" t="s">
        <v>713</v>
      </c>
      <c r="W148" s="9" t="s">
        <v>714</v>
      </c>
      <c r="X148" s="9" t="s">
        <v>43</v>
      </c>
      <c r="Y148" s="9" t="s">
        <v>44</v>
      </c>
      <c r="Z148" s="9" t="s">
        <v>45</v>
      </c>
      <c r="AA148" s="9" t="s">
        <v>43</v>
      </c>
      <c r="AB148" s="9" t="s">
        <v>44</v>
      </c>
      <c r="AC148" s="9" t="s">
        <v>35</v>
      </c>
    </row>
    <row r="149" spans="1:29">
      <c r="A149" s="8">
        <v>147</v>
      </c>
      <c r="B149" s="9" t="s">
        <v>707</v>
      </c>
      <c r="C149" s="9" t="s">
        <v>33</v>
      </c>
      <c r="D149" s="9" t="s">
        <v>708</v>
      </c>
      <c r="E149" s="9" t="s">
        <v>35</v>
      </c>
      <c r="F149" s="9" t="s">
        <v>35</v>
      </c>
      <c r="G149" s="9" t="s">
        <v>35</v>
      </c>
      <c r="H149" s="9" t="s">
        <v>35</v>
      </c>
      <c r="I149" s="9" t="s">
        <v>35</v>
      </c>
      <c r="J149" s="9" t="s">
        <v>709</v>
      </c>
      <c r="K149" s="9" t="s">
        <v>35</v>
      </c>
      <c r="L149" s="9" t="s">
        <v>35</v>
      </c>
      <c r="M149" s="9"/>
      <c r="N149" s="9"/>
      <c r="O149" s="9" t="s">
        <v>37</v>
      </c>
      <c r="P149" s="9" t="s">
        <v>729</v>
      </c>
      <c r="Q149" s="9" t="s">
        <v>39</v>
      </c>
      <c r="R149" s="9" t="s">
        <v>35</v>
      </c>
      <c r="S149" s="9" t="s">
        <v>35</v>
      </c>
      <c r="T149" s="9" t="s">
        <v>730</v>
      </c>
      <c r="U149" s="9" t="s">
        <v>712</v>
      </c>
      <c r="V149" s="9" t="s">
        <v>713</v>
      </c>
      <c r="W149" s="9" t="s">
        <v>714</v>
      </c>
      <c r="X149" s="9" t="s">
        <v>43</v>
      </c>
      <c r="Y149" s="9" t="s">
        <v>44</v>
      </c>
      <c r="Z149" s="9" t="s">
        <v>45</v>
      </c>
      <c r="AA149" s="9" t="s">
        <v>43</v>
      </c>
      <c r="AB149" s="9" t="s">
        <v>44</v>
      </c>
      <c r="AC149" s="9" t="s">
        <v>35</v>
      </c>
    </row>
    <row r="150" spans="1:29">
      <c r="A150" s="8">
        <v>148</v>
      </c>
      <c r="B150" s="9" t="s">
        <v>707</v>
      </c>
      <c r="C150" s="9" t="s">
        <v>33</v>
      </c>
      <c r="D150" s="9" t="s">
        <v>708</v>
      </c>
      <c r="E150" s="9" t="s">
        <v>35</v>
      </c>
      <c r="F150" s="9" t="s">
        <v>35</v>
      </c>
      <c r="G150" s="9" t="s">
        <v>35</v>
      </c>
      <c r="H150" s="9" t="s">
        <v>35</v>
      </c>
      <c r="I150" s="9" t="s">
        <v>35</v>
      </c>
      <c r="J150" s="9" t="s">
        <v>709</v>
      </c>
      <c r="K150" s="9" t="s">
        <v>35</v>
      </c>
      <c r="L150" s="9" t="s">
        <v>35</v>
      </c>
      <c r="M150" s="9"/>
      <c r="N150" s="9"/>
      <c r="O150" s="9" t="s">
        <v>37</v>
      </c>
      <c r="P150" s="9" t="s">
        <v>731</v>
      </c>
      <c r="Q150" s="9" t="s">
        <v>39</v>
      </c>
      <c r="R150" s="9" t="s">
        <v>35</v>
      </c>
      <c r="S150" s="9" t="s">
        <v>35</v>
      </c>
      <c r="T150" s="9" t="s">
        <v>732</v>
      </c>
      <c r="U150" s="9" t="s">
        <v>712</v>
      </c>
      <c r="V150" s="9" t="s">
        <v>713</v>
      </c>
      <c r="W150" s="9" t="s">
        <v>714</v>
      </c>
      <c r="X150" s="9" t="s">
        <v>43</v>
      </c>
      <c r="Y150" s="9" t="s">
        <v>44</v>
      </c>
      <c r="Z150" s="9" t="s">
        <v>45</v>
      </c>
      <c r="AA150" s="9" t="s">
        <v>43</v>
      </c>
      <c r="AB150" s="9" t="s">
        <v>44</v>
      </c>
      <c r="AC150" s="9" t="s">
        <v>35</v>
      </c>
    </row>
    <row r="151" spans="1:29">
      <c r="A151" s="8">
        <v>149</v>
      </c>
      <c r="B151" s="9" t="s">
        <v>707</v>
      </c>
      <c r="C151" s="9" t="s">
        <v>33</v>
      </c>
      <c r="D151" s="9" t="s">
        <v>708</v>
      </c>
      <c r="E151" s="9" t="s">
        <v>35</v>
      </c>
      <c r="F151" s="9" t="s">
        <v>35</v>
      </c>
      <c r="G151" s="9" t="s">
        <v>35</v>
      </c>
      <c r="H151" s="9" t="s">
        <v>35</v>
      </c>
      <c r="I151" s="9" t="s">
        <v>35</v>
      </c>
      <c r="J151" s="9" t="s">
        <v>709</v>
      </c>
      <c r="K151" s="9" t="s">
        <v>35</v>
      </c>
      <c r="L151" s="9" t="s">
        <v>35</v>
      </c>
      <c r="M151" s="9"/>
      <c r="N151" s="9"/>
      <c r="O151" s="9" t="s">
        <v>37</v>
      </c>
      <c r="P151" s="9" t="s">
        <v>733</v>
      </c>
      <c r="Q151" s="9" t="s">
        <v>39</v>
      </c>
      <c r="R151" s="9" t="s">
        <v>35</v>
      </c>
      <c r="S151" s="9" t="s">
        <v>35</v>
      </c>
      <c r="T151" s="9" t="s">
        <v>734</v>
      </c>
      <c r="U151" s="9" t="s">
        <v>712</v>
      </c>
      <c r="V151" s="9" t="s">
        <v>713</v>
      </c>
      <c r="W151" s="9" t="s">
        <v>714</v>
      </c>
      <c r="X151" s="9" t="s">
        <v>43</v>
      </c>
      <c r="Y151" s="9" t="s">
        <v>44</v>
      </c>
      <c r="Z151" s="9" t="s">
        <v>45</v>
      </c>
      <c r="AA151" s="9" t="s">
        <v>43</v>
      </c>
      <c r="AB151" s="9" t="s">
        <v>44</v>
      </c>
      <c r="AC151" s="9" t="s">
        <v>35</v>
      </c>
    </row>
    <row r="152" spans="1:29">
      <c r="A152" s="8">
        <v>150</v>
      </c>
      <c r="B152" s="9" t="s">
        <v>707</v>
      </c>
      <c r="C152" s="9" t="s">
        <v>33</v>
      </c>
      <c r="D152" s="9" t="s">
        <v>708</v>
      </c>
      <c r="E152" s="9" t="s">
        <v>35</v>
      </c>
      <c r="F152" s="9" t="s">
        <v>35</v>
      </c>
      <c r="G152" s="9" t="s">
        <v>35</v>
      </c>
      <c r="H152" s="9" t="s">
        <v>35</v>
      </c>
      <c r="I152" s="9" t="s">
        <v>35</v>
      </c>
      <c r="J152" s="9" t="s">
        <v>709</v>
      </c>
      <c r="K152" s="9" t="s">
        <v>35</v>
      </c>
      <c r="L152" s="9" t="s">
        <v>35</v>
      </c>
      <c r="M152" s="9"/>
      <c r="N152" s="9"/>
      <c r="O152" s="9" t="s">
        <v>37</v>
      </c>
      <c r="P152" s="9" t="s">
        <v>735</v>
      </c>
      <c r="Q152" s="9" t="s">
        <v>39</v>
      </c>
      <c r="R152" s="9" t="s">
        <v>35</v>
      </c>
      <c r="S152" s="9" t="s">
        <v>35</v>
      </c>
      <c r="T152" s="9" t="s">
        <v>736</v>
      </c>
      <c r="U152" s="9" t="s">
        <v>712</v>
      </c>
      <c r="V152" s="9" t="s">
        <v>713</v>
      </c>
      <c r="W152" s="9" t="s">
        <v>714</v>
      </c>
      <c r="X152" s="9" t="s">
        <v>43</v>
      </c>
      <c r="Y152" s="9" t="s">
        <v>44</v>
      </c>
      <c r="Z152" s="9" t="s">
        <v>45</v>
      </c>
      <c r="AA152" s="9" t="s">
        <v>43</v>
      </c>
      <c r="AB152" s="9" t="s">
        <v>44</v>
      </c>
      <c r="AC152" s="9" t="s">
        <v>35</v>
      </c>
    </row>
    <row r="153" spans="1:29">
      <c r="A153" s="8">
        <v>151</v>
      </c>
      <c r="B153" s="9" t="s">
        <v>707</v>
      </c>
      <c r="C153" s="9" t="s">
        <v>33</v>
      </c>
      <c r="D153" s="9" t="s">
        <v>708</v>
      </c>
      <c r="E153" s="9" t="s">
        <v>35</v>
      </c>
      <c r="F153" s="9" t="s">
        <v>35</v>
      </c>
      <c r="G153" s="9" t="s">
        <v>35</v>
      </c>
      <c r="H153" s="9" t="s">
        <v>35</v>
      </c>
      <c r="I153" s="9" t="s">
        <v>35</v>
      </c>
      <c r="J153" s="9" t="s">
        <v>709</v>
      </c>
      <c r="K153" s="9" t="s">
        <v>35</v>
      </c>
      <c r="L153" s="9" t="s">
        <v>35</v>
      </c>
      <c r="M153" s="9"/>
      <c r="N153" s="9"/>
      <c r="O153" s="9" t="s">
        <v>37</v>
      </c>
      <c r="P153" s="9" t="s">
        <v>737</v>
      </c>
      <c r="Q153" s="9" t="s">
        <v>39</v>
      </c>
      <c r="R153" s="9" t="s">
        <v>35</v>
      </c>
      <c r="S153" s="9" t="s">
        <v>35</v>
      </c>
      <c r="T153" s="9" t="s">
        <v>738</v>
      </c>
      <c r="U153" s="9" t="s">
        <v>712</v>
      </c>
      <c r="V153" s="9" t="s">
        <v>713</v>
      </c>
      <c r="W153" s="9" t="s">
        <v>714</v>
      </c>
      <c r="X153" s="9" t="s">
        <v>43</v>
      </c>
      <c r="Y153" s="9" t="s">
        <v>44</v>
      </c>
      <c r="Z153" s="9" t="s">
        <v>45</v>
      </c>
      <c r="AA153" s="9" t="s">
        <v>43</v>
      </c>
      <c r="AB153" s="9" t="s">
        <v>44</v>
      </c>
      <c r="AC153" s="9" t="s">
        <v>35</v>
      </c>
    </row>
    <row r="154" spans="1:29">
      <c r="A154" s="8">
        <v>152</v>
      </c>
      <c r="B154" s="9" t="s">
        <v>707</v>
      </c>
      <c r="C154" s="9" t="s">
        <v>33</v>
      </c>
      <c r="D154" s="9" t="s">
        <v>708</v>
      </c>
      <c r="E154" s="9" t="s">
        <v>35</v>
      </c>
      <c r="F154" s="9" t="s">
        <v>35</v>
      </c>
      <c r="G154" s="9" t="s">
        <v>35</v>
      </c>
      <c r="H154" s="9" t="s">
        <v>35</v>
      </c>
      <c r="I154" s="9" t="s">
        <v>35</v>
      </c>
      <c r="J154" s="9" t="s">
        <v>709</v>
      </c>
      <c r="K154" s="9" t="s">
        <v>35</v>
      </c>
      <c r="L154" s="9" t="s">
        <v>35</v>
      </c>
      <c r="M154" s="9"/>
      <c r="N154" s="9"/>
      <c r="O154" s="9" t="s">
        <v>37</v>
      </c>
      <c r="P154" s="9" t="s">
        <v>739</v>
      </c>
      <c r="Q154" s="9" t="s">
        <v>39</v>
      </c>
      <c r="R154" s="9" t="s">
        <v>35</v>
      </c>
      <c r="S154" s="9" t="s">
        <v>35</v>
      </c>
      <c r="T154" s="9" t="s">
        <v>740</v>
      </c>
      <c r="U154" s="9" t="s">
        <v>712</v>
      </c>
      <c r="V154" s="9" t="s">
        <v>713</v>
      </c>
      <c r="W154" s="9" t="s">
        <v>714</v>
      </c>
      <c r="X154" s="9" t="s">
        <v>43</v>
      </c>
      <c r="Y154" s="9" t="s">
        <v>44</v>
      </c>
      <c r="Z154" s="9" t="s">
        <v>45</v>
      </c>
      <c r="AA154" s="9" t="s">
        <v>43</v>
      </c>
      <c r="AB154" s="9" t="s">
        <v>44</v>
      </c>
      <c r="AC154" s="9" t="s">
        <v>35</v>
      </c>
    </row>
    <row r="155" spans="1:29">
      <c r="A155" s="8">
        <v>153</v>
      </c>
      <c r="B155" s="9" t="s">
        <v>126</v>
      </c>
      <c r="C155" s="9" t="s">
        <v>33</v>
      </c>
      <c r="D155" s="9" t="s">
        <v>127</v>
      </c>
      <c r="E155" s="9" t="s">
        <v>35</v>
      </c>
      <c r="F155" s="9" t="s">
        <v>35</v>
      </c>
      <c r="G155" s="9" t="s">
        <v>35</v>
      </c>
      <c r="H155" s="9" t="s">
        <v>35</v>
      </c>
      <c r="I155" s="9" t="s">
        <v>35</v>
      </c>
      <c r="J155" s="9" t="s">
        <v>128</v>
      </c>
      <c r="K155" s="9" t="s">
        <v>35</v>
      </c>
      <c r="L155" s="9" t="s">
        <v>35</v>
      </c>
      <c r="M155" s="9"/>
      <c r="N155" s="9"/>
      <c r="O155" s="9" t="s">
        <v>37</v>
      </c>
      <c r="P155" s="9" t="s">
        <v>741</v>
      </c>
      <c r="Q155" s="9" t="s">
        <v>39</v>
      </c>
      <c r="R155" s="9" t="s">
        <v>35</v>
      </c>
      <c r="S155" s="9" t="s">
        <v>35</v>
      </c>
      <c r="T155" s="9" t="s">
        <v>742</v>
      </c>
      <c r="U155" s="9" t="s">
        <v>693</v>
      </c>
      <c r="V155" s="9" t="s">
        <v>713</v>
      </c>
      <c r="W155" s="9" t="s">
        <v>743</v>
      </c>
      <c r="X155" s="9" t="s">
        <v>43</v>
      </c>
      <c r="Y155" s="9" t="s">
        <v>44</v>
      </c>
      <c r="Z155" s="9" t="s">
        <v>45</v>
      </c>
      <c r="AA155" s="9" t="s">
        <v>43</v>
      </c>
      <c r="AB155" s="9" t="s">
        <v>44</v>
      </c>
      <c r="AC155" s="9" t="s">
        <v>35</v>
      </c>
    </row>
    <row r="156" spans="1:29">
      <c r="A156" s="8">
        <v>154</v>
      </c>
      <c r="B156" s="9" t="s">
        <v>126</v>
      </c>
      <c r="C156" s="9" t="s">
        <v>33</v>
      </c>
      <c r="D156" s="9" t="s">
        <v>127</v>
      </c>
      <c r="E156" s="9" t="s">
        <v>35</v>
      </c>
      <c r="F156" s="9" t="s">
        <v>35</v>
      </c>
      <c r="G156" s="9" t="s">
        <v>35</v>
      </c>
      <c r="H156" s="9" t="s">
        <v>35</v>
      </c>
      <c r="I156" s="9" t="s">
        <v>35</v>
      </c>
      <c r="J156" s="9" t="s">
        <v>128</v>
      </c>
      <c r="K156" s="9" t="s">
        <v>35</v>
      </c>
      <c r="L156" s="9" t="s">
        <v>35</v>
      </c>
      <c r="M156" s="9"/>
      <c r="N156" s="9"/>
      <c r="O156" s="9" t="s">
        <v>37</v>
      </c>
      <c r="P156" s="9" t="s">
        <v>744</v>
      </c>
      <c r="Q156" s="9" t="s">
        <v>39</v>
      </c>
      <c r="R156" s="9" t="s">
        <v>35</v>
      </c>
      <c r="S156" s="9" t="s">
        <v>35</v>
      </c>
      <c r="T156" s="9" t="s">
        <v>745</v>
      </c>
      <c r="U156" s="9" t="s">
        <v>693</v>
      </c>
      <c r="V156" s="9" t="s">
        <v>713</v>
      </c>
      <c r="W156" s="9" t="s">
        <v>273</v>
      </c>
      <c r="X156" s="9" t="s">
        <v>43</v>
      </c>
      <c r="Y156" s="9" t="s">
        <v>44</v>
      </c>
      <c r="Z156" s="9" t="s">
        <v>45</v>
      </c>
      <c r="AA156" s="9" t="s">
        <v>43</v>
      </c>
      <c r="AB156" s="9" t="s">
        <v>44</v>
      </c>
      <c r="AC156" s="9" t="s">
        <v>35</v>
      </c>
    </row>
    <row r="157" spans="1:29">
      <c r="A157" s="8">
        <v>155</v>
      </c>
      <c r="B157" s="9" t="s">
        <v>746</v>
      </c>
      <c r="C157" s="9" t="s">
        <v>33</v>
      </c>
      <c r="D157" s="9" t="s">
        <v>747</v>
      </c>
      <c r="E157" s="9" t="s">
        <v>35</v>
      </c>
      <c r="F157" s="9" t="s">
        <v>35</v>
      </c>
      <c r="G157" s="9" t="s">
        <v>35</v>
      </c>
      <c r="H157" s="9" t="s">
        <v>35</v>
      </c>
      <c r="I157" s="9" t="s">
        <v>35</v>
      </c>
      <c r="J157" s="9" t="s">
        <v>748</v>
      </c>
      <c r="K157" s="9" t="s">
        <v>35</v>
      </c>
      <c r="L157" s="9" t="s">
        <v>35</v>
      </c>
      <c r="M157" s="9"/>
      <c r="N157" s="9"/>
      <c r="O157" s="9" t="s">
        <v>37</v>
      </c>
      <c r="P157" s="9" t="s">
        <v>749</v>
      </c>
      <c r="Q157" s="9" t="s">
        <v>39</v>
      </c>
      <c r="R157" s="9" t="s">
        <v>35</v>
      </c>
      <c r="S157" s="9" t="s">
        <v>35</v>
      </c>
      <c r="T157" s="9" t="s">
        <v>750</v>
      </c>
      <c r="U157" s="9" t="s">
        <v>417</v>
      </c>
      <c r="V157" s="9" t="s">
        <v>751</v>
      </c>
      <c r="W157" s="9" t="s">
        <v>752</v>
      </c>
      <c r="X157" s="9" t="s">
        <v>43</v>
      </c>
      <c r="Y157" s="9" t="s">
        <v>44</v>
      </c>
      <c r="Z157" s="9" t="s">
        <v>45</v>
      </c>
      <c r="AA157" s="9" t="s">
        <v>43</v>
      </c>
      <c r="AB157" s="9" t="s">
        <v>44</v>
      </c>
      <c r="AC157" s="9" t="s">
        <v>35</v>
      </c>
    </row>
    <row r="158" spans="1:29">
      <c r="A158" s="8">
        <v>156</v>
      </c>
      <c r="B158" s="9" t="s">
        <v>753</v>
      </c>
      <c r="C158" s="9" t="s">
        <v>399</v>
      </c>
      <c r="D158" s="9" t="s">
        <v>754</v>
      </c>
      <c r="E158" s="9" t="s">
        <v>35</v>
      </c>
      <c r="F158" s="9" t="s">
        <v>35</v>
      </c>
      <c r="G158" s="9" t="s">
        <v>35</v>
      </c>
      <c r="H158" s="9" t="s">
        <v>35</v>
      </c>
      <c r="I158" s="9" t="s">
        <v>35</v>
      </c>
      <c r="J158" s="9" t="s">
        <v>755</v>
      </c>
      <c r="K158" s="9" t="s">
        <v>35</v>
      </c>
      <c r="L158" s="9" t="s">
        <v>35</v>
      </c>
      <c r="M158" s="9"/>
      <c r="N158" s="9"/>
      <c r="O158" s="9" t="s">
        <v>37</v>
      </c>
      <c r="P158" s="9" t="s">
        <v>756</v>
      </c>
      <c r="Q158" s="9" t="s">
        <v>39</v>
      </c>
      <c r="R158" s="9" t="s">
        <v>35</v>
      </c>
      <c r="S158" s="9" t="s">
        <v>35</v>
      </c>
      <c r="T158" s="9" t="s">
        <v>757</v>
      </c>
      <c r="U158" s="9" t="s">
        <v>704</v>
      </c>
      <c r="V158" s="9" t="s">
        <v>490</v>
      </c>
      <c r="W158" s="9" t="s">
        <v>490</v>
      </c>
      <c r="X158" s="9" t="s">
        <v>43</v>
      </c>
      <c r="Y158" s="9" t="s">
        <v>44</v>
      </c>
      <c r="Z158" s="9" t="s">
        <v>45</v>
      </c>
      <c r="AA158" s="9" t="s">
        <v>43</v>
      </c>
      <c r="AB158" s="9" t="s">
        <v>44</v>
      </c>
      <c r="AC158" s="9" t="s">
        <v>35</v>
      </c>
    </row>
    <row r="159" spans="1:29">
      <c r="A159" s="8">
        <v>157</v>
      </c>
      <c r="B159" s="9" t="s">
        <v>758</v>
      </c>
      <c r="C159" s="9" t="s">
        <v>5</v>
      </c>
      <c r="D159" s="9" t="s">
        <v>35</v>
      </c>
      <c r="E159" s="9" t="s">
        <v>35</v>
      </c>
      <c r="F159" s="9" t="s">
        <v>35</v>
      </c>
      <c r="G159" s="9" t="s">
        <v>35</v>
      </c>
      <c r="H159" s="9" t="s">
        <v>35</v>
      </c>
      <c r="I159" s="9" t="s">
        <v>35</v>
      </c>
      <c r="J159" s="9" t="s">
        <v>35</v>
      </c>
      <c r="K159" s="9" t="s">
        <v>35</v>
      </c>
      <c r="L159" s="9" t="s">
        <v>35</v>
      </c>
      <c r="M159" s="9"/>
      <c r="N159" s="9"/>
      <c r="O159" s="9" t="s">
        <v>37</v>
      </c>
      <c r="P159" s="9" t="s">
        <v>759</v>
      </c>
      <c r="Q159" s="9" t="s">
        <v>39</v>
      </c>
      <c r="R159" s="9" t="s">
        <v>35</v>
      </c>
      <c r="S159" s="9" t="s">
        <v>35</v>
      </c>
      <c r="T159" s="9" t="s">
        <v>760</v>
      </c>
      <c r="U159" s="9" t="s">
        <v>712</v>
      </c>
      <c r="V159" s="9" t="s">
        <v>713</v>
      </c>
      <c r="W159" s="9" t="s">
        <v>761</v>
      </c>
      <c r="X159" s="9" t="s">
        <v>43</v>
      </c>
      <c r="Y159" s="9" t="s">
        <v>44</v>
      </c>
      <c r="Z159" s="9" t="s">
        <v>45</v>
      </c>
      <c r="AA159" s="9" t="s">
        <v>43</v>
      </c>
      <c r="AB159" s="9" t="s">
        <v>44</v>
      </c>
      <c r="AC159" s="9" t="s">
        <v>35</v>
      </c>
    </row>
    <row r="160" spans="1:29">
      <c r="A160" s="8">
        <v>158</v>
      </c>
      <c r="B160" s="9" t="s">
        <v>234</v>
      </c>
      <c r="C160" s="9" t="s">
        <v>33</v>
      </c>
      <c r="D160" s="9" t="s">
        <v>235</v>
      </c>
      <c r="E160" s="9" t="s">
        <v>35</v>
      </c>
      <c r="F160" s="9" t="s">
        <v>35</v>
      </c>
      <c r="G160" s="9" t="s">
        <v>35</v>
      </c>
      <c r="H160" s="9" t="s">
        <v>35</v>
      </c>
      <c r="I160" s="9" t="s">
        <v>35</v>
      </c>
      <c r="J160" s="9" t="s">
        <v>236</v>
      </c>
      <c r="K160" s="9" t="s">
        <v>35</v>
      </c>
      <c r="L160" s="9" t="s">
        <v>35</v>
      </c>
      <c r="M160" s="9"/>
      <c r="N160" s="9"/>
      <c r="O160" s="9" t="s">
        <v>37</v>
      </c>
      <c r="P160" s="9" t="s">
        <v>762</v>
      </c>
      <c r="Q160" s="9" t="s">
        <v>39</v>
      </c>
      <c r="R160" s="9" t="s">
        <v>35</v>
      </c>
      <c r="S160" s="9" t="s">
        <v>35</v>
      </c>
      <c r="T160" s="9" t="s">
        <v>763</v>
      </c>
      <c r="U160" s="9" t="s">
        <v>751</v>
      </c>
      <c r="V160" s="9" t="s">
        <v>617</v>
      </c>
      <c r="W160" s="9" t="s">
        <v>764</v>
      </c>
      <c r="X160" s="9" t="s">
        <v>43</v>
      </c>
      <c r="Y160" s="9" t="s">
        <v>44</v>
      </c>
      <c r="Z160" s="9" t="s">
        <v>45</v>
      </c>
      <c r="AA160" s="9" t="s">
        <v>43</v>
      </c>
      <c r="AB160" s="9" t="s">
        <v>44</v>
      </c>
      <c r="AC160" s="9" t="s">
        <v>35</v>
      </c>
    </row>
    <row r="161" spans="1:29">
      <c r="A161" s="8">
        <v>159</v>
      </c>
      <c r="B161" s="9" t="s">
        <v>765</v>
      </c>
      <c r="C161" s="9" t="s">
        <v>5</v>
      </c>
      <c r="D161" s="9" t="s">
        <v>35</v>
      </c>
      <c r="E161" s="9" t="s">
        <v>35</v>
      </c>
      <c r="F161" s="9" t="s">
        <v>35</v>
      </c>
      <c r="G161" s="9" t="s">
        <v>35</v>
      </c>
      <c r="H161" s="9" t="s">
        <v>35</v>
      </c>
      <c r="I161" s="9" t="s">
        <v>35</v>
      </c>
      <c r="J161" s="9" t="s">
        <v>35</v>
      </c>
      <c r="K161" s="9" t="s">
        <v>35</v>
      </c>
      <c r="L161" s="9" t="s">
        <v>35</v>
      </c>
      <c r="M161" s="9"/>
      <c r="N161" s="9"/>
      <c r="O161" s="9" t="s">
        <v>37</v>
      </c>
      <c r="P161" s="9" t="s">
        <v>766</v>
      </c>
      <c r="Q161" s="9" t="s">
        <v>39</v>
      </c>
      <c r="R161" s="9" t="s">
        <v>35</v>
      </c>
      <c r="S161" s="9" t="s">
        <v>35</v>
      </c>
      <c r="T161" s="9" t="s">
        <v>767</v>
      </c>
      <c r="U161" s="9" t="s">
        <v>768</v>
      </c>
      <c r="V161" s="9" t="s">
        <v>769</v>
      </c>
      <c r="W161" s="9" t="s">
        <v>770</v>
      </c>
      <c r="X161" s="9" t="s">
        <v>43</v>
      </c>
      <c r="Y161" s="9" t="s">
        <v>44</v>
      </c>
      <c r="Z161" s="9" t="s">
        <v>45</v>
      </c>
      <c r="AA161" s="9" t="s">
        <v>43</v>
      </c>
      <c r="AB161" s="9" t="s">
        <v>44</v>
      </c>
      <c r="AC161" s="9" t="s">
        <v>35</v>
      </c>
    </row>
    <row r="162" spans="1:29">
      <c r="A162" s="8">
        <v>160</v>
      </c>
      <c r="B162" s="9" t="s">
        <v>234</v>
      </c>
      <c r="C162" s="9" t="s">
        <v>33</v>
      </c>
      <c r="D162" s="9" t="s">
        <v>235</v>
      </c>
      <c r="E162" s="9" t="s">
        <v>35</v>
      </c>
      <c r="F162" s="9" t="s">
        <v>35</v>
      </c>
      <c r="G162" s="9" t="s">
        <v>35</v>
      </c>
      <c r="H162" s="9" t="s">
        <v>35</v>
      </c>
      <c r="I162" s="9" t="s">
        <v>35</v>
      </c>
      <c r="J162" s="9" t="s">
        <v>236</v>
      </c>
      <c r="K162" s="9" t="s">
        <v>35</v>
      </c>
      <c r="L162" s="9" t="s">
        <v>35</v>
      </c>
      <c r="M162" s="9"/>
      <c r="N162" s="9"/>
      <c r="O162" s="9" t="s">
        <v>37</v>
      </c>
      <c r="P162" s="9" t="s">
        <v>771</v>
      </c>
      <c r="Q162" s="9" t="s">
        <v>39</v>
      </c>
      <c r="R162" s="9" t="s">
        <v>35</v>
      </c>
      <c r="S162" s="9" t="s">
        <v>35</v>
      </c>
      <c r="T162" s="9" t="s">
        <v>772</v>
      </c>
      <c r="U162" s="9" t="s">
        <v>617</v>
      </c>
      <c r="V162" s="9" t="s">
        <v>773</v>
      </c>
      <c r="W162" s="9" t="s">
        <v>774</v>
      </c>
      <c r="X162" s="9" t="s">
        <v>43</v>
      </c>
      <c r="Y162" s="9" t="s">
        <v>44</v>
      </c>
      <c r="Z162" s="9" t="s">
        <v>45</v>
      </c>
      <c r="AA162" s="9" t="s">
        <v>43</v>
      </c>
      <c r="AB162" s="9" t="s">
        <v>44</v>
      </c>
      <c r="AC162" s="9" t="s">
        <v>35</v>
      </c>
    </row>
    <row r="163" spans="1:29">
      <c r="A163" s="8">
        <v>161</v>
      </c>
      <c r="B163" s="9" t="s">
        <v>315</v>
      </c>
      <c r="C163" s="9" t="s">
        <v>33</v>
      </c>
      <c r="D163" s="9" t="s">
        <v>316</v>
      </c>
      <c r="E163" s="9" t="s">
        <v>35</v>
      </c>
      <c r="F163" s="9" t="s">
        <v>35</v>
      </c>
      <c r="G163" s="9" t="s">
        <v>35</v>
      </c>
      <c r="H163" s="9" t="s">
        <v>35</v>
      </c>
      <c r="I163" s="9" t="s">
        <v>35</v>
      </c>
      <c r="J163" s="9" t="s">
        <v>317</v>
      </c>
      <c r="K163" s="9" t="s">
        <v>35</v>
      </c>
      <c r="L163" s="9" t="s">
        <v>35</v>
      </c>
      <c r="M163" s="9"/>
      <c r="N163" s="9"/>
      <c r="O163" s="9" t="s">
        <v>37</v>
      </c>
      <c r="P163" s="9" t="s">
        <v>775</v>
      </c>
      <c r="Q163" s="9" t="s">
        <v>39</v>
      </c>
      <c r="R163" s="9" t="s">
        <v>35</v>
      </c>
      <c r="S163" s="9" t="s">
        <v>35</v>
      </c>
      <c r="T163" s="9" t="s">
        <v>776</v>
      </c>
      <c r="U163" s="9" t="s">
        <v>773</v>
      </c>
      <c r="V163" s="9" t="s">
        <v>777</v>
      </c>
      <c r="W163" s="9" t="s">
        <v>302</v>
      </c>
      <c r="X163" s="9" t="s">
        <v>43</v>
      </c>
      <c r="Y163" s="9" t="s">
        <v>44</v>
      </c>
      <c r="Z163" s="9" t="s">
        <v>45</v>
      </c>
      <c r="AA163" s="9" t="s">
        <v>43</v>
      </c>
      <c r="AB163" s="9" t="s">
        <v>44</v>
      </c>
      <c r="AC163" s="9" t="s">
        <v>35</v>
      </c>
    </row>
    <row r="164" spans="1:29">
      <c r="A164" s="8">
        <v>162</v>
      </c>
      <c r="B164" s="9" t="s">
        <v>126</v>
      </c>
      <c r="C164" s="9" t="s">
        <v>33</v>
      </c>
      <c r="D164" s="9" t="s">
        <v>127</v>
      </c>
      <c r="E164" s="9" t="s">
        <v>35</v>
      </c>
      <c r="F164" s="9" t="s">
        <v>35</v>
      </c>
      <c r="G164" s="9" t="s">
        <v>35</v>
      </c>
      <c r="H164" s="9" t="s">
        <v>35</v>
      </c>
      <c r="I164" s="9" t="s">
        <v>35</v>
      </c>
      <c r="J164" s="9" t="s">
        <v>128</v>
      </c>
      <c r="K164" s="9" t="s">
        <v>35</v>
      </c>
      <c r="L164" s="9" t="s">
        <v>35</v>
      </c>
      <c r="M164" s="9"/>
      <c r="N164" s="9"/>
      <c r="O164" s="9" t="s">
        <v>37</v>
      </c>
      <c r="P164" s="9" t="s">
        <v>778</v>
      </c>
      <c r="Q164" s="9" t="s">
        <v>39</v>
      </c>
      <c r="R164" s="9" t="s">
        <v>35</v>
      </c>
      <c r="S164" s="9" t="s">
        <v>35</v>
      </c>
      <c r="T164" s="9" t="s">
        <v>779</v>
      </c>
      <c r="U164" s="9" t="s">
        <v>417</v>
      </c>
      <c r="V164" s="9" t="s">
        <v>417</v>
      </c>
      <c r="W164" s="9" t="s">
        <v>266</v>
      </c>
      <c r="X164" s="9" t="s">
        <v>43</v>
      </c>
      <c r="Y164" s="9" t="s">
        <v>44</v>
      </c>
      <c r="Z164" s="9" t="s">
        <v>45</v>
      </c>
      <c r="AA164" s="9" t="s">
        <v>43</v>
      </c>
      <c r="AB164" s="9" t="s">
        <v>44</v>
      </c>
      <c r="AC164" s="9" t="s">
        <v>35</v>
      </c>
    </row>
    <row r="165" spans="1:29">
      <c r="A165" s="8">
        <v>163</v>
      </c>
      <c r="B165" s="9" t="s">
        <v>113</v>
      </c>
      <c r="C165" s="9" t="s">
        <v>33</v>
      </c>
      <c r="D165" s="9" t="s">
        <v>114</v>
      </c>
      <c r="E165" s="9" t="s">
        <v>35</v>
      </c>
      <c r="F165" s="9" t="s">
        <v>35</v>
      </c>
      <c r="G165" s="9" t="s">
        <v>35</v>
      </c>
      <c r="H165" s="9" t="s">
        <v>35</v>
      </c>
      <c r="I165" s="9" t="s">
        <v>35</v>
      </c>
      <c r="J165" s="9" t="s">
        <v>780</v>
      </c>
      <c r="K165" s="9" t="s">
        <v>35</v>
      </c>
      <c r="L165" s="9" t="s">
        <v>35</v>
      </c>
      <c r="M165" s="9"/>
      <c r="N165" s="9"/>
      <c r="O165" s="9" t="s">
        <v>37</v>
      </c>
      <c r="P165" s="9" t="s">
        <v>781</v>
      </c>
      <c r="Q165" s="9" t="s">
        <v>39</v>
      </c>
      <c r="R165" s="9" t="s">
        <v>35</v>
      </c>
      <c r="S165" s="9" t="s">
        <v>35</v>
      </c>
      <c r="T165" s="9" t="s">
        <v>782</v>
      </c>
      <c r="U165" s="9" t="s">
        <v>783</v>
      </c>
      <c r="V165" s="9" t="s">
        <v>784</v>
      </c>
      <c r="W165" s="9" t="s">
        <v>785</v>
      </c>
      <c r="X165" s="9" t="s">
        <v>43</v>
      </c>
      <c r="Y165" s="9" t="s">
        <v>44</v>
      </c>
      <c r="Z165" s="9" t="s">
        <v>45</v>
      </c>
      <c r="AA165" s="9" t="s">
        <v>43</v>
      </c>
      <c r="AB165" s="9" t="s">
        <v>44</v>
      </c>
      <c r="AC165" s="9" t="s">
        <v>35</v>
      </c>
    </row>
    <row r="166" spans="1:29">
      <c r="A166" s="8">
        <v>164</v>
      </c>
      <c r="B166" s="9" t="s">
        <v>786</v>
      </c>
      <c r="C166" s="9" t="s">
        <v>33</v>
      </c>
      <c r="D166" s="9" t="s">
        <v>787</v>
      </c>
      <c r="E166" s="9" t="s">
        <v>35</v>
      </c>
      <c r="F166" s="9" t="s">
        <v>35</v>
      </c>
      <c r="G166" s="9" t="s">
        <v>35</v>
      </c>
      <c r="H166" s="9" t="s">
        <v>35</v>
      </c>
      <c r="I166" s="9" t="s">
        <v>35</v>
      </c>
      <c r="J166" s="9" t="s">
        <v>788</v>
      </c>
      <c r="K166" s="9" t="s">
        <v>35</v>
      </c>
      <c r="L166" s="9" t="s">
        <v>35</v>
      </c>
      <c r="M166" s="9"/>
      <c r="N166" s="9"/>
      <c r="O166" s="9" t="s">
        <v>37</v>
      </c>
      <c r="P166" s="9" t="s">
        <v>789</v>
      </c>
      <c r="Q166" s="9" t="s">
        <v>39</v>
      </c>
      <c r="R166" s="9" t="s">
        <v>35</v>
      </c>
      <c r="S166" s="9" t="s">
        <v>35</v>
      </c>
      <c r="T166" s="9" t="s">
        <v>790</v>
      </c>
      <c r="U166" s="9" t="s">
        <v>617</v>
      </c>
      <c r="V166" s="9" t="s">
        <v>773</v>
      </c>
      <c r="W166" s="9" t="s">
        <v>791</v>
      </c>
      <c r="X166" s="9" t="s">
        <v>43</v>
      </c>
      <c r="Y166" s="9" t="s">
        <v>44</v>
      </c>
      <c r="Z166" s="9" t="s">
        <v>45</v>
      </c>
      <c r="AA166" s="9" t="s">
        <v>43</v>
      </c>
      <c r="AB166" s="9" t="s">
        <v>44</v>
      </c>
      <c r="AC166" s="9" t="s">
        <v>35</v>
      </c>
    </row>
    <row r="167" spans="1:29">
      <c r="A167" s="8">
        <v>165</v>
      </c>
      <c r="B167" s="9" t="s">
        <v>126</v>
      </c>
      <c r="C167" s="9" t="s">
        <v>33</v>
      </c>
      <c r="D167" s="9" t="s">
        <v>127</v>
      </c>
      <c r="E167" s="9" t="s">
        <v>35</v>
      </c>
      <c r="F167" s="9" t="s">
        <v>35</v>
      </c>
      <c r="G167" s="9" t="s">
        <v>35</v>
      </c>
      <c r="H167" s="9" t="s">
        <v>35</v>
      </c>
      <c r="I167" s="9" t="s">
        <v>35</v>
      </c>
      <c r="J167" s="9" t="s">
        <v>128</v>
      </c>
      <c r="K167" s="9" t="s">
        <v>35</v>
      </c>
      <c r="L167" s="9" t="s">
        <v>35</v>
      </c>
      <c r="M167" s="9"/>
      <c r="N167" s="9"/>
      <c r="O167" s="9" t="s">
        <v>37</v>
      </c>
      <c r="P167" s="9" t="s">
        <v>792</v>
      </c>
      <c r="Q167" s="9" t="s">
        <v>39</v>
      </c>
      <c r="R167" s="9" t="s">
        <v>35</v>
      </c>
      <c r="S167" s="9" t="s">
        <v>35</v>
      </c>
      <c r="T167" s="9" t="s">
        <v>793</v>
      </c>
      <c r="U167" s="9" t="s">
        <v>777</v>
      </c>
      <c r="V167" s="9" t="s">
        <v>794</v>
      </c>
      <c r="W167" s="9" t="s">
        <v>795</v>
      </c>
      <c r="X167" s="9" t="s">
        <v>43</v>
      </c>
      <c r="Y167" s="9" t="s">
        <v>44</v>
      </c>
      <c r="Z167" s="9" t="s">
        <v>45</v>
      </c>
      <c r="AA167" s="9" t="s">
        <v>43</v>
      </c>
      <c r="AB167" s="9" t="s">
        <v>44</v>
      </c>
      <c r="AC167" s="9" t="s">
        <v>35</v>
      </c>
    </row>
    <row r="168" spans="1:29">
      <c r="A168" s="8">
        <v>166</v>
      </c>
      <c r="B168" s="9" t="s">
        <v>707</v>
      </c>
      <c r="C168" s="9" t="s">
        <v>33</v>
      </c>
      <c r="D168" s="9" t="s">
        <v>708</v>
      </c>
      <c r="E168" s="9" t="s">
        <v>35</v>
      </c>
      <c r="F168" s="9" t="s">
        <v>35</v>
      </c>
      <c r="G168" s="9" t="s">
        <v>35</v>
      </c>
      <c r="H168" s="9" t="s">
        <v>35</v>
      </c>
      <c r="I168" s="9" t="s">
        <v>35</v>
      </c>
      <c r="J168" s="9" t="s">
        <v>709</v>
      </c>
      <c r="K168" s="9" t="s">
        <v>35</v>
      </c>
      <c r="L168" s="9" t="s">
        <v>35</v>
      </c>
      <c r="M168" s="9"/>
      <c r="N168" s="9"/>
      <c r="O168" s="9" t="s">
        <v>37</v>
      </c>
      <c r="P168" s="9" t="s">
        <v>796</v>
      </c>
      <c r="Q168" s="9" t="s">
        <v>39</v>
      </c>
      <c r="R168" s="9" t="s">
        <v>35</v>
      </c>
      <c r="S168" s="9" t="s">
        <v>35</v>
      </c>
      <c r="T168" s="9" t="s">
        <v>797</v>
      </c>
      <c r="U168" s="9" t="s">
        <v>798</v>
      </c>
      <c r="V168" s="9" t="s">
        <v>450</v>
      </c>
      <c r="W168" s="9" t="s">
        <v>799</v>
      </c>
      <c r="X168" s="9" t="s">
        <v>43</v>
      </c>
      <c r="Y168" s="9" t="s">
        <v>44</v>
      </c>
      <c r="Z168" s="9" t="s">
        <v>45</v>
      </c>
      <c r="AA168" s="9" t="s">
        <v>43</v>
      </c>
      <c r="AB168" s="9" t="s">
        <v>44</v>
      </c>
      <c r="AC168" s="9" t="s">
        <v>35</v>
      </c>
    </row>
    <row r="169" spans="1:29">
      <c r="A169" s="8">
        <v>167</v>
      </c>
      <c r="B169" s="9" t="s">
        <v>234</v>
      </c>
      <c r="C169" s="9" t="s">
        <v>33</v>
      </c>
      <c r="D169" s="9" t="s">
        <v>235</v>
      </c>
      <c r="E169" s="9" t="s">
        <v>35</v>
      </c>
      <c r="F169" s="9" t="s">
        <v>35</v>
      </c>
      <c r="G169" s="9" t="s">
        <v>35</v>
      </c>
      <c r="H169" s="9" t="s">
        <v>35</v>
      </c>
      <c r="I169" s="9" t="s">
        <v>35</v>
      </c>
      <c r="J169" s="9" t="s">
        <v>236</v>
      </c>
      <c r="K169" s="9" t="s">
        <v>35</v>
      </c>
      <c r="L169" s="9" t="s">
        <v>35</v>
      </c>
      <c r="M169" s="9"/>
      <c r="N169" s="9"/>
      <c r="O169" s="9" t="s">
        <v>37</v>
      </c>
      <c r="P169" s="9" t="s">
        <v>800</v>
      </c>
      <c r="Q169" s="9" t="s">
        <v>39</v>
      </c>
      <c r="R169" s="9" t="s">
        <v>35</v>
      </c>
      <c r="S169" s="9" t="s">
        <v>35</v>
      </c>
      <c r="T169" s="9" t="s">
        <v>801</v>
      </c>
      <c r="U169" s="9" t="s">
        <v>764</v>
      </c>
      <c r="V169" s="9" t="s">
        <v>802</v>
      </c>
      <c r="W169" s="9" t="s">
        <v>803</v>
      </c>
      <c r="X169" s="9" t="s">
        <v>43</v>
      </c>
      <c r="Y169" s="9" t="s">
        <v>44</v>
      </c>
      <c r="Z169" s="9" t="s">
        <v>45</v>
      </c>
      <c r="AA169" s="9" t="s">
        <v>43</v>
      </c>
      <c r="AB169" s="9" t="s">
        <v>44</v>
      </c>
      <c r="AC169" s="9" t="s">
        <v>35</v>
      </c>
    </row>
    <row r="170" spans="1:29">
      <c r="A170" s="8">
        <v>168</v>
      </c>
      <c r="B170" s="9" t="s">
        <v>393</v>
      </c>
      <c r="C170" s="9" t="s">
        <v>5</v>
      </c>
      <c r="D170" s="9" t="s">
        <v>35</v>
      </c>
      <c r="E170" s="9" t="s">
        <v>35</v>
      </c>
      <c r="F170" s="9" t="s">
        <v>35</v>
      </c>
      <c r="G170" s="9" t="s">
        <v>35</v>
      </c>
      <c r="H170" s="9" t="s">
        <v>35</v>
      </c>
      <c r="I170" s="9" t="s">
        <v>35</v>
      </c>
      <c r="J170" s="9" t="s">
        <v>35</v>
      </c>
      <c r="K170" s="9" t="s">
        <v>35</v>
      </c>
      <c r="L170" s="9" t="s">
        <v>35</v>
      </c>
      <c r="M170" s="9"/>
      <c r="N170" s="9"/>
      <c r="O170" s="9" t="s">
        <v>37</v>
      </c>
      <c r="P170" s="9" t="s">
        <v>804</v>
      </c>
      <c r="Q170" s="9" t="s">
        <v>39</v>
      </c>
      <c r="R170" s="9" t="s">
        <v>35</v>
      </c>
      <c r="S170" s="9" t="s">
        <v>35</v>
      </c>
      <c r="T170" s="9" t="s">
        <v>805</v>
      </c>
      <c r="U170" s="9" t="s">
        <v>764</v>
      </c>
      <c r="V170" s="9" t="s">
        <v>764</v>
      </c>
      <c r="W170" s="9" t="s">
        <v>397</v>
      </c>
      <c r="X170" s="9" t="s">
        <v>43</v>
      </c>
      <c r="Y170" s="9" t="s">
        <v>44</v>
      </c>
      <c r="Z170" s="9" t="s">
        <v>45</v>
      </c>
      <c r="AA170" s="9" t="s">
        <v>43</v>
      </c>
      <c r="AB170" s="9" t="s">
        <v>44</v>
      </c>
      <c r="AC170" s="9" t="s">
        <v>35</v>
      </c>
    </row>
    <row r="171" spans="1:29">
      <c r="A171" s="8">
        <v>169</v>
      </c>
      <c r="B171" s="9" t="s">
        <v>126</v>
      </c>
      <c r="C171" s="9" t="s">
        <v>33</v>
      </c>
      <c r="D171" s="9" t="s">
        <v>127</v>
      </c>
      <c r="E171" s="9" t="s">
        <v>35</v>
      </c>
      <c r="F171" s="9" t="s">
        <v>35</v>
      </c>
      <c r="G171" s="9" t="s">
        <v>35</v>
      </c>
      <c r="H171" s="9" t="s">
        <v>35</v>
      </c>
      <c r="I171" s="9" t="s">
        <v>35</v>
      </c>
      <c r="J171" s="9" t="s">
        <v>128</v>
      </c>
      <c r="K171" s="9" t="s">
        <v>35</v>
      </c>
      <c r="L171" s="9" t="s">
        <v>35</v>
      </c>
      <c r="M171" s="9"/>
      <c r="N171" s="9"/>
      <c r="O171" s="9" t="s">
        <v>37</v>
      </c>
      <c r="P171" s="9" t="s">
        <v>806</v>
      </c>
      <c r="Q171" s="9" t="s">
        <v>39</v>
      </c>
      <c r="R171" s="9" t="s">
        <v>35</v>
      </c>
      <c r="S171" s="9" t="s">
        <v>35</v>
      </c>
      <c r="T171" s="9" t="s">
        <v>807</v>
      </c>
      <c r="U171" s="9" t="s">
        <v>808</v>
      </c>
      <c r="V171" s="9" t="s">
        <v>809</v>
      </c>
      <c r="W171" s="9" t="s">
        <v>810</v>
      </c>
      <c r="X171" s="9" t="s">
        <v>43</v>
      </c>
      <c r="Y171" s="9" t="s">
        <v>44</v>
      </c>
      <c r="Z171" s="9" t="s">
        <v>45</v>
      </c>
      <c r="AA171" s="9" t="s">
        <v>43</v>
      </c>
      <c r="AB171" s="9" t="s">
        <v>44</v>
      </c>
      <c r="AC171" s="9" t="s">
        <v>35</v>
      </c>
    </row>
    <row r="172" spans="1:29">
      <c r="A172" s="8">
        <v>170</v>
      </c>
      <c r="B172" s="9" t="s">
        <v>126</v>
      </c>
      <c r="C172" s="9" t="s">
        <v>33</v>
      </c>
      <c r="D172" s="9" t="s">
        <v>127</v>
      </c>
      <c r="E172" s="9" t="s">
        <v>35</v>
      </c>
      <c r="F172" s="9" t="s">
        <v>35</v>
      </c>
      <c r="G172" s="9" t="s">
        <v>35</v>
      </c>
      <c r="H172" s="9" t="s">
        <v>35</v>
      </c>
      <c r="I172" s="9" t="s">
        <v>35</v>
      </c>
      <c r="J172" s="9" t="s">
        <v>128</v>
      </c>
      <c r="K172" s="9" t="s">
        <v>35</v>
      </c>
      <c r="L172" s="9" t="s">
        <v>35</v>
      </c>
      <c r="M172" s="9"/>
      <c r="N172" s="9"/>
      <c r="O172" s="9" t="s">
        <v>37</v>
      </c>
      <c r="P172" s="9" t="s">
        <v>811</v>
      </c>
      <c r="Q172" s="9" t="s">
        <v>39</v>
      </c>
      <c r="R172" s="9" t="s">
        <v>35</v>
      </c>
      <c r="S172" s="9" t="s">
        <v>35</v>
      </c>
      <c r="T172" s="9" t="s">
        <v>812</v>
      </c>
      <c r="U172" s="9" t="s">
        <v>808</v>
      </c>
      <c r="V172" s="9" t="s">
        <v>802</v>
      </c>
      <c r="W172" s="9" t="s">
        <v>813</v>
      </c>
      <c r="X172" s="9" t="s">
        <v>43</v>
      </c>
      <c r="Y172" s="9" t="s">
        <v>44</v>
      </c>
      <c r="Z172" s="9" t="s">
        <v>45</v>
      </c>
      <c r="AA172" s="9" t="s">
        <v>43</v>
      </c>
      <c r="AB172" s="9" t="s">
        <v>44</v>
      </c>
      <c r="AC172" s="9" t="s">
        <v>35</v>
      </c>
    </row>
    <row r="173" spans="1:29">
      <c r="A173" s="8">
        <v>171</v>
      </c>
      <c r="B173" s="9" t="s">
        <v>139</v>
      </c>
      <c r="C173" s="9" t="s">
        <v>33</v>
      </c>
      <c r="D173" s="9" t="s">
        <v>140</v>
      </c>
      <c r="E173" s="9" t="s">
        <v>35</v>
      </c>
      <c r="F173" s="9" t="s">
        <v>35</v>
      </c>
      <c r="G173" s="9" t="s">
        <v>35</v>
      </c>
      <c r="H173" s="9" t="s">
        <v>35</v>
      </c>
      <c r="I173" s="9" t="s">
        <v>35</v>
      </c>
      <c r="J173" s="9" t="s">
        <v>141</v>
      </c>
      <c r="K173" s="9" t="s">
        <v>35</v>
      </c>
      <c r="L173" s="9" t="s">
        <v>35</v>
      </c>
      <c r="M173" s="9"/>
      <c r="N173" s="9"/>
      <c r="O173" s="9" t="s">
        <v>37</v>
      </c>
      <c r="P173" s="9" t="s">
        <v>814</v>
      </c>
      <c r="Q173" s="9" t="s">
        <v>39</v>
      </c>
      <c r="R173" s="9" t="s">
        <v>35</v>
      </c>
      <c r="S173" s="9" t="s">
        <v>35</v>
      </c>
      <c r="T173" s="9" t="s">
        <v>815</v>
      </c>
      <c r="U173" s="9" t="s">
        <v>816</v>
      </c>
      <c r="V173" s="9" t="s">
        <v>817</v>
      </c>
      <c r="W173" s="9" t="s">
        <v>818</v>
      </c>
      <c r="X173" s="9" t="s">
        <v>43</v>
      </c>
      <c r="Y173" s="9" t="s">
        <v>44</v>
      </c>
      <c r="Z173" s="9" t="s">
        <v>45</v>
      </c>
      <c r="AA173" s="9" t="s">
        <v>43</v>
      </c>
      <c r="AB173" s="9" t="s">
        <v>44</v>
      </c>
      <c r="AC173" s="9" t="s">
        <v>35</v>
      </c>
    </row>
    <row r="174" spans="1:29">
      <c r="A174" s="8">
        <v>172</v>
      </c>
      <c r="B174" s="9" t="s">
        <v>638</v>
      </c>
      <c r="C174" s="9" t="s">
        <v>33</v>
      </c>
      <c r="D174" s="9" t="s">
        <v>639</v>
      </c>
      <c r="E174" s="9" t="s">
        <v>35</v>
      </c>
      <c r="F174" s="9" t="s">
        <v>35</v>
      </c>
      <c r="G174" s="9" t="s">
        <v>35</v>
      </c>
      <c r="H174" s="9" t="s">
        <v>35</v>
      </c>
      <c r="I174" s="9" t="s">
        <v>35</v>
      </c>
      <c r="J174" s="9" t="s">
        <v>640</v>
      </c>
      <c r="K174" s="9" t="s">
        <v>35</v>
      </c>
      <c r="L174" s="9" t="s">
        <v>35</v>
      </c>
      <c r="M174" s="9"/>
      <c r="N174" s="9"/>
      <c r="O174" s="9" t="s">
        <v>37</v>
      </c>
      <c r="P174" s="9" t="s">
        <v>819</v>
      </c>
      <c r="Q174" s="9" t="s">
        <v>39</v>
      </c>
      <c r="R174" s="9" t="s">
        <v>35</v>
      </c>
      <c r="S174" s="9" t="s">
        <v>35</v>
      </c>
      <c r="T174" s="9" t="s">
        <v>820</v>
      </c>
      <c r="U174" s="9" t="s">
        <v>808</v>
      </c>
      <c r="V174" s="9" t="s">
        <v>816</v>
      </c>
      <c r="W174" s="9" t="s">
        <v>294</v>
      </c>
      <c r="X174" s="9" t="s">
        <v>43</v>
      </c>
      <c r="Y174" s="9" t="s">
        <v>44</v>
      </c>
      <c r="Z174" s="9" t="s">
        <v>45</v>
      </c>
      <c r="AA174" s="9" t="s">
        <v>43</v>
      </c>
      <c r="AB174" s="9" t="s">
        <v>44</v>
      </c>
      <c r="AC174" s="9" t="s">
        <v>35</v>
      </c>
    </row>
    <row r="175" spans="1:29">
      <c r="A175" s="8">
        <v>173</v>
      </c>
      <c r="B175" s="9" t="s">
        <v>821</v>
      </c>
      <c r="C175" s="9" t="s">
        <v>33</v>
      </c>
      <c r="D175" s="9" t="s">
        <v>822</v>
      </c>
      <c r="E175" s="9" t="s">
        <v>35</v>
      </c>
      <c r="F175" s="9" t="s">
        <v>35</v>
      </c>
      <c r="G175" s="9" t="s">
        <v>35</v>
      </c>
      <c r="H175" s="9" t="s">
        <v>35</v>
      </c>
      <c r="I175" s="9" t="s">
        <v>35</v>
      </c>
      <c r="J175" s="9" t="s">
        <v>566</v>
      </c>
      <c r="K175" s="9" t="s">
        <v>35</v>
      </c>
      <c r="L175" s="9" t="s">
        <v>35</v>
      </c>
      <c r="M175" s="9"/>
      <c r="N175" s="9"/>
      <c r="O175" s="9" t="s">
        <v>37</v>
      </c>
      <c r="P175" s="9" t="s">
        <v>823</v>
      </c>
      <c r="Q175" s="9" t="s">
        <v>39</v>
      </c>
      <c r="R175" s="9" t="s">
        <v>35</v>
      </c>
      <c r="S175" s="9" t="s">
        <v>35</v>
      </c>
      <c r="T175" s="9" t="s">
        <v>824</v>
      </c>
      <c r="U175" s="9" t="s">
        <v>825</v>
      </c>
      <c r="V175" s="9" t="s">
        <v>825</v>
      </c>
      <c r="W175" s="9" t="s">
        <v>67</v>
      </c>
      <c r="X175" s="9" t="s">
        <v>43</v>
      </c>
      <c r="Y175" s="9" t="s">
        <v>44</v>
      </c>
      <c r="Z175" s="9" t="s">
        <v>45</v>
      </c>
      <c r="AA175" s="9" t="s">
        <v>43</v>
      </c>
      <c r="AB175" s="9" t="s">
        <v>44</v>
      </c>
      <c r="AC175" s="9" t="s">
        <v>35</v>
      </c>
    </row>
    <row r="176" spans="1:29">
      <c r="A176" s="8">
        <v>174</v>
      </c>
      <c r="B176" s="9" t="s">
        <v>826</v>
      </c>
      <c r="C176" s="9" t="s">
        <v>33</v>
      </c>
      <c r="D176" s="9" t="s">
        <v>827</v>
      </c>
      <c r="E176" s="9" t="s">
        <v>35</v>
      </c>
      <c r="F176" s="9" t="s">
        <v>35</v>
      </c>
      <c r="G176" s="9" t="s">
        <v>35</v>
      </c>
      <c r="H176" s="9" t="s">
        <v>35</v>
      </c>
      <c r="I176" s="9" t="s">
        <v>35</v>
      </c>
      <c r="J176" s="9" t="s">
        <v>566</v>
      </c>
      <c r="K176" s="9" t="s">
        <v>35</v>
      </c>
      <c r="L176" s="9" t="s">
        <v>35</v>
      </c>
      <c r="M176" s="9"/>
      <c r="N176" s="9"/>
      <c r="O176" s="9" t="s">
        <v>37</v>
      </c>
      <c r="P176" s="9" t="s">
        <v>828</v>
      </c>
      <c r="Q176" s="9" t="s">
        <v>39</v>
      </c>
      <c r="R176" s="9" t="s">
        <v>35</v>
      </c>
      <c r="S176" s="9" t="s">
        <v>35</v>
      </c>
      <c r="T176" s="9" t="s">
        <v>829</v>
      </c>
      <c r="U176" s="9" t="s">
        <v>825</v>
      </c>
      <c r="V176" s="9" t="s">
        <v>825</v>
      </c>
      <c r="W176" s="9" t="s">
        <v>67</v>
      </c>
      <c r="X176" s="9" t="s">
        <v>43</v>
      </c>
      <c r="Y176" s="9" t="s">
        <v>44</v>
      </c>
      <c r="Z176" s="9" t="s">
        <v>45</v>
      </c>
      <c r="AA176" s="9" t="s">
        <v>43</v>
      </c>
      <c r="AB176" s="9" t="s">
        <v>44</v>
      </c>
      <c r="AC176" s="9" t="s">
        <v>35</v>
      </c>
    </row>
    <row r="177" spans="1:29">
      <c r="A177" s="8">
        <v>175</v>
      </c>
      <c r="B177" s="9" t="s">
        <v>830</v>
      </c>
      <c r="C177" s="9" t="s">
        <v>33</v>
      </c>
      <c r="D177" s="9" t="s">
        <v>831</v>
      </c>
      <c r="E177" s="9" t="s">
        <v>35</v>
      </c>
      <c r="F177" s="9" t="s">
        <v>35</v>
      </c>
      <c r="G177" s="9" t="s">
        <v>35</v>
      </c>
      <c r="H177" s="9" t="s">
        <v>35</v>
      </c>
      <c r="I177" s="9" t="s">
        <v>35</v>
      </c>
      <c r="J177" s="9" t="s">
        <v>566</v>
      </c>
      <c r="K177" s="9" t="s">
        <v>35</v>
      </c>
      <c r="L177" s="9" t="s">
        <v>35</v>
      </c>
      <c r="M177" s="9"/>
      <c r="N177" s="9"/>
      <c r="O177" s="9" t="s">
        <v>37</v>
      </c>
      <c r="P177" s="9" t="s">
        <v>832</v>
      </c>
      <c r="Q177" s="9" t="s">
        <v>39</v>
      </c>
      <c r="R177" s="9" t="s">
        <v>35</v>
      </c>
      <c r="S177" s="9" t="s">
        <v>35</v>
      </c>
      <c r="T177" s="9" t="s">
        <v>833</v>
      </c>
      <c r="U177" s="9" t="s">
        <v>825</v>
      </c>
      <c r="V177" s="9" t="s">
        <v>825</v>
      </c>
      <c r="W177" s="9" t="s">
        <v>67</v>
      </c>
      <c r="X177" s="9" t="s">
        <v>43</v>
      </c>
      <c r="Y177" s="9" t="s">
        <v>44</v>
      </c>
      <c r="Z177" s="9" t="s">
        <v>45</v>
      </c>
      <c r="AA177" s="9" t="s">
        <v>43</v>
      </c>
      <c r="AB177" s="9" t="s">
        <v>44</v>
      </c>
      <c r="AC177" s="9" t="s">
        <v>35</v>
      </c>
    </row>
    <row r="178" spans="1:29">
      <c r="A178" s="8">
        <v>176</v>
      </c>
      <c r="B178" s="9" t="s">
        <v>834</v>
      </c>
      <c r="C178" s="9" t="s">
        <v>33</v>
      </c>
      <c r="D178" s="9" t="s">
        <v>835</v>
      </c>
      <c r="E178" s="9" t="s">
        <v>35</v>
      </c>
      <c r="F178" s="9" t="s">
        <v>35</v>
      </c>
      <c r="G178" s="9" t="s">
        <v>35</v>
      </c>
      <c r="H178" s="9" t="s">
        <v>35</v>
      </c>
      <c r="I178" s="9" t="s">
        <v>35</v>
      </c>
      <c r="J178" s="9" t="s">
        <v>566</v>
      </c>
      <c r="K178" s="9" t="s">
        <v>35</v>
      </c>
      <c r="L178" s="9" t="s">
        <v>35</v>
      </c>
      <c r="M178" s="9"/>
      <c r="N178" s="9"/>
      <c r="O178" s="9" t="s">
        <v>37</v>
      </c>
      <c r="P178" s="9" t="s">
        <v>836</v>
      </c>
      <c r="Q178" s="9" t="s">
        <v>39</v>
      </c>
      <c r="R178" s="9" t="s">
        <v>35</v>
      </c>
      <c r="S178" s="9" t="s">
        <v>35</v>
      </c>
      <c r="T178" s="9" t="s">
        <v>837</v>
      </c>
      <c r="U178" s="9" t="s">
        <v>825</v>
      </c>
      <c r="V178" s="9" t="s">
        <v>825</v>
      </c>
      <c r="W178" s="9" t="s">
        <v>67</v>
      </c>
      <c r="X178" s="9" t="s">
        <v>43</v>
      </c>
      <c r="Y178" s="9" t="s">
        <v>44</v>
      </c>
      <c r="Z178" s="9" t="s">
        <v>45</v>
      </c>
      <c r="AA178" s="9" t="s">
        <v>43</v>
      </c>
      <c r="AB178" s="9" t="s">
        <v>44</v>
      </c>
      <c r="AC178" s="9" t="s">
        <v>35</v>
      </c>
    </row>
    <row r="179" spans="1:29">
      <c r="A179" s="8">
        <v>177</v>
      </c>
      <c r="B179" s="9" t="s">
        <v>838</v>
      </c>
      <c r="C179" s="9" t="s">
        <v>33</v>
      </c>
      <c r="D179" s="9" t="s">
        <v>839</v>
      </c>
      <c r="E179" s="9" t="s">
        <v>35</v>
      </c>
      <c r="F179" s="9" t="s">
        <v>35</v>
      </c>
      <c r="G179" s="9" t="s">
        <v>35</v>
      </c>
      <c r="H179" s="9" t="s">
        <v>35</v>
      </c>
      <c r="I179" s="9" t="s">
        <v>35</v>
      </c>
      <c r="J179" s="9" t="s">
        <v>566</v>
      </c>
      <c r="K179" s="9" t="s">
        <v>35</v>
      </c>
      <c r="L179" s="9" t="s">
        <v>35</v>
      </c>
      <c r="M179" s="9"/>
      <c r="N179" s="9"/>
      <c r="O179" s="9" t="s">
        <v>37</v>
      </c>
      <c r="P179" s="9" t="s">
        <v>840</v>
      </c>
      <c r="Q179" s="9" t="s">
        <v>39</v>
      </c>
      <c r="R179" s="9" t="s">
        <v>35</v>
      </c>
      <c r="S179" s="9" t="s">
        <v>35</v>
      </c>
      <c r="T179" s="9" t="s">
        <v>841</v>
      </c>
      <c r="U179" s="9" t="s">
        <v>825</v>
      </c>
      <c r="V179" s="9" t="s">
        <v>825</v>
      </c>
      <c r="W179" s="9" t="s">
        <v>67</v>
      </c>
      <c r="X179" s="9" t="s">
        <v>43</v>
      </c>
      <c r="Y179" s="9" t="s">
        <v>44</v>
      </c>
      <c r="Z179" s="9" t="s">
        <v>45</v>
      </c>
      <c r="AA179" s="9" t="s">
        <v>43</v>
      </c>
      <c r="AB179" s="9" t="s">
        <v>44</v>
      </c>
      <c r="AC179" s="9" t="s">
        <v>35</v>
      </c>
    </row>
    <row r="180" spans="1:29">
      <c r="A180" s="8">
        <v>178</v>
      </c>
      <c r="B180" s="9" t="s">
        <v>842</v>
      </c>
      <c r="C180" s="9" t="s">
        <v>33</v>
      </c>
      <c r="D180" s="9" t="s">
        <v>843</v>
      </c>
      <c r="E180" s="9" t="s">
        <v>35</v>
      </c>
      <c r="F180" s="9" t="s">
        <v>35</v>
      </c>
      <c r="G180" s="9" t="s">
        <v>35</v>
      </c>
      <c r="H180" s="9" t="s">
        <v>35</v>
      </c>
      <c r="I180" s="9" t="s">
        <v>35</v>
      </c>
      <c r="J180" s="9" t="s">
        <v>566</v>
      </c>
      <c r="K180" s="9" t="s">
        <v>35</v>
      </c>
      <c r="L180" s="9" t="s">
        <v>35</v>
      </c>
      <c r="M180" s="9"/>
      <c r="N180" s="9"/>
      <c r="O180" s="9" t="s">
        <v>37</v>
      </c>
      <c r="P180" s="9" t="s">
        <v>844</v>
      </c>
      <c r="Q180" s="9" t="s">
        <v>39</v>
      </c>
      <c r="R180" s="9" t="s">
        <v>35</v>
      </c>
      <c r="S180" s="9" t="s">
        <v>35</v>
      </c>
      <c r="T180" s="9" t="s">
        <v>845</v>
      </c>
      <c r="U180" s="9" t="s">
        <v>825</v>
      </c>
      <c r="V180" s="9" t="s">
        <v>825</v>
      </c>
      <c r="W180" s="9" t="s">
        <v>67</v>
      </c>
      <c r="X180" s="9" t="s">
        <v>43</v>
      </c>
      <c r="Y180" s="9" t="s">
        <v>44</v>
      </c>
      <c r="Z180" s="9" t="s">
        <v>45</v>
      </c>
      <c r="AA180" s="9" t="s">
        <v>43</v>
      </c>
      <c r="AB180" s="9" t="s">
        <v>44</v>
      </c>
      <c r="AC180" s="9" t="s">
        <v>35</v>
      </c>
    </row>
    <row r="181" spans="1:29">
      <c r="A181" s="8">
        <v>179</v>
      </c>
      <c r="B181" s="9" t="s">
        <v>846</v>
      </c>
      <c r="C181" s="9" t="s">
        <v>33</v>
      </c>
      <c r="D181" s="9" t="s">
        <v>847</v>
      </c>
      <c r="E181" s="9" t="s">
        <v>35</v>
      </c>
      <c r="F181" s="9" t="s">
        <v>35</v>
      </c>
      <c r="G181" s="9" t="s">
        <v>35</v>
      </c>
      <c r="H181" s="9" t="s">
        <v>35</v>
      </c>
      <c r="I181" s="9" t="s">
        <v>35</v>
      </c>
      <c r="J181" s="9" t="s">
        <v>566</v>
      </c>
      <c r="K181" s="9" t="s">
        <v>35</v>
      </c>
      <c r="L181" s="9" t="s">
        <v>35</v>
      </c>
      <c r="M181" s="9"/>
      <c r="N181" s="9"/>
      <c r="O181" s="9" t="s">
        <v>37</v>
      </c>
      <c r="P181" s="9" t="s">
        <v>848</v>
      </c>
      <c r="Q181" s="9" t="s">
        <v>39</v>
      </c>
      <c r="R181" s="9" t="s">
        <v>35</v>
      </c>
      <c r="S181" s="9" t="s">
        <v>35</v>
      </c>
      <c r="T181" s="9" t="s">
        <v>849</v>
      </c>
      <c r="U181" s="9" t="s">
        <v>825</v>
      </c>
      <c r="V181" s="9" t="s">
        <v>825</v>
      </c>
      <c r="W181" s="9" t="s">
        <v>67</v>
      </c>
      <c r="X181" s="9" t="s">
        <v>43</v>
      </c>
      <c r="Y181" s="9" t="s">
        <v>44</v>
      </c>
      <c r="Z181" s="9" t="s">
        <v>45</v>
      </c>
      <c r="AA181" s="9" t="s">
        <v>43</v>
      </c>
      <c r="AB181" s="9" t="s">
        <v>44</v>
      </c>
      <c r="AC181" s="9" t="s">
        <v>35</v>
      </c>
    </row>
    <row r="182" spans="1:29">
      <c r="A182" s="8">
        <v>180</v>
      </c>
      <c r="B182" s="9" t="s">
        <v>850</v>
      </c>
      <c r="C182" s="9" t="s">
        <v>33</v>
      </c>
      <c r="D182" s="9" t="s">
        <v>851</v>
      </c>
      <c r="E182" s="9" t="s">
        <v>35</v>
      </c>
      <c r="F182" s="9" t="s">
        <v>35</v>
      </c>
      <c r="G182" s="9" t="s">
        <v>35</v>
      </c>
      <c r="H182" s="9" t="s">
        <v>35</v>
      </c>
      <c r="I182" s="9" t="s">
        <v>35</v>
      </c>
      <c r="J182" s="9" t="s">
        <v>566</v>
      </c>
      <c r="K182" s="9" t="s">
        <v>35</v>
      </c>
      <c r="L182" s="9" t="s">
        <v>35</v>
      </c>
      <c r="M182" s="9"/>
      <c r="N182" s="9"/>
      <c r="O182" s="9" t="s">
        <v>37</v>
      </c>
      <c r="P182" s="9" t="s">
        <v>852</v>
      </c>
      <c r="Q182" s="9" t="s">
        <v>39</v>
      </c>
      <c r="R182" s="9" t="s">
        <v>35</v>
      </c>
      <c r="S182" s="9" t="s">
        <v>35</v>
      </c>
      <c r="T182" s="9" t="s">
        <v>853</v>
      </c>
      <c r="U182" s="9" t="s">
        <v>825</v>
      </c>
      <c r="V182" s="9" t="s">
        <v>825</v>
      </c>
      <c r="W182" s="9" t="s">
        <v>67</v>
      </c>
      <c r="X182" s="9" t="s">
        <v>43</v>
      </c>
      <c r="Y182" s="9" t="s">
        <v>44</v>
      </c>
      <c r="Z182" s="9" t="s">
        <v>45</v>
      </c>
      <c r="AA182" s="9" t="s">
        <v>43</v>
      </c>
      <c r="AB182" s="9" t="s">
        <v>44</v>
      </c>
      <c r="AC182" s="9" t="s">
        <v>35</v>
      </c>
    </row>
    <row r="183" spans="1:29">
      <c r="A183" s="8">
        <v>181</v>
      </c>
      <c r="B183" s="9" t="s">
        <v>854</v>
      </c>
      <c r="C183" s="9" t="s">
        <v>33</v>
      </c>
      <c r="D183" s="9" t="s">
        <v>855</v>
      </c>
      <c r="E183" s="9" t="s">
        <v>35</v>
      </c>
      <c r="F183" s="9" t="s">
        <v>35</v>
      </c>
      <c r="G183" s="9" t="s">
        <v>35</v>
      </c>
      <c r="H183" s="9" t="s">
        <v>35</v>
      </c>
      <c r="I183" s="9" t="s">
        <v>35</v>
      </c>
      <c r="J183" s="9" t="s">
        <v>566</v>
      </c>
      <c r="K183" s="9" t="s">
        <v>35</v>
      </c>
      <c r="L183" s="9" t="s">
        <v>35</v>
      </c>
      <c r="M183" s="9"/>
      <c r="N183" s="9"/>
      <c r="O183" s="9" t="s">
        <v>37</v>
      </c>
      <c r="P183" s="9" t="s">
        <v>856</v>
      </c>
      <c r="Q183" s="9" t="s">
        <v>39</v>
      </c>
      <c r="R183" s="9" t="s">
        <v>35</v>
      </c>
      <c r="S183" s="9" t="s">
        <v>35</v>
      </c>
      <c r="T183" s="9" t="s">
        <v>857</v>
      </c>
      <c r="U183" s="9" t="s">
        <v>825</v>
      </c>
      <c r="V183" s="9" t="s">
        <v>825</v>
      </c>
      <c r="W183" s="9" t="s">
        <v>67</v>
      </c>
      <c r="X183" s="9" t="s">
        <v>43</v>
      </c>
      <c r="Y183" s="9" t="s">
        <v>44</v>
      </c>
      <c r="Z183" s="9" t="s">
        <v>45</v>
      </c>
      <c r="AA183" s="9" t="s">
        <v>43</v>
      </c>
      <c r="AB183" s="9" t="s">
        <v>44</v>
      </c>
      <c r="AC183" s="9" t="s">
        <v>35</v>
      </c>
    </row>
    <row r="184" spans="1:29">
      <c r="A184" s="8">
        <v>182</v>
      </c>
      <c r="B184" s="9" t="s">
        <v>126</v>
      </c>
      <c r="C184" s="9" t="s">
        <v>33</v>
      </c>
      <c r="D184" s="9" t="s">
        <v>127</v>
      </c>
      <c r="E184" s="9" t="s">
        <v>35</v>
      </c>
      <c r="F184" s="9" t="s">
        <v>35</v>
      </c>
      <c r="G184" s="9" t="s">
        <v>35</v>
      </c>
      <c r="H184" s="9" t="s">
        <v>35</v>
      </c>
      <c r="I184" s="9" t="s">
        <v>35</v>
      </c>
      <c r="J184" s="9" t="s">
        <v>128</v>
      </c>
      <c r="K184" s="9" t="s">
        <v>35</v>
      </c>
      <c r="L184" s="9" t="s">
        <v>35</v>
      </c>
      <c r="M184" s="9"/>
      <c r="N184" s="9"/>
      <c r="O184" s="9" t="s">
        <v>37</v>
      </c>
      <c r="P184" s="9" t="s">
        <v>858</v>
      </c>
      <c r="Q184" s="9" t="s">
        <v>39</v>
      </c>
      <c r="R184" s="9" t="s">
        <v>35</v>
      </c>
      <c r="S184" s="9" t="s">
        <v>35</v>
      </c>
      <c r="T184" s="9" t="s">
        <v>859</v>
      </c>
      <c r="U184" s="9" t="s">
        <v>816</v>
      </c>
      <c r="V184" s="9" t="s">
        <v>860</v>
      </c>
      <c r="W184" s="9" t="s">
        <v>861</v>
      </c>
      <c r="X184" s="9" t="s">
        <v>43</v>
      </c>
      <c r="Y184" s="9" t="s">
        <v>44</v>
      </c>
      <c r="Z184" s="9" t="s">
        <v>45</v>
      </c>
      <c r="AA184" s="9" t="s">
        <v>43</v>
      </c>
      <c r="AB184" s="9" t="s">
        <v>44</v>
      </c>
      <c r="AC184" s="9" t="s">
        <v>35</v>
      </c>
    </row>
    <row r="185" spans="1:29">
      <c r="A185" s="8">
        <v>183</v>
      </c>
      <c r="B185" s="9" t="s">
        <v>126</v>
      </c>
      <c r="C185" s="9" t="s">
        <v>33</v>
      </c>
      <c r="D185" s="9" t="s">
        <v>127</v>
      </c>
      <c r="E185" s="9" t="s">
        <v>35</v>
      </c>
      <c r="F185" s="9" t="s">
        <v>35</v>
      </c>
      <c r="G185" s="9" t="s">
        <v>35</v>
      </c>
      <c r="H185" s="9" t="s">
        <v>35</v>
      </c>
      <c r="I185" s="9" t="s">
        <v>35</v>
      </c>
      <c r="J185" s="9" t="s">
        <v>128</v>
      </c>
      <c r="K185" s="9" t="s">
        <v>35</v>
      </c>
      <c r="L185" s="9" t="s">
        <v>35</v>
      </c>
      <c r="M185" s="9"/>
      <c r="N185" s="9"/>
      <c r="O185" s="9" t="s">
        <v>37</v>
      </c>
      <c r="P185" s="9" t="s">
        <v>862</v>
      </c>
      <c r="Q185" s="9" t="s">
        <v>39</v>
      </c>
      <c r="R185" s="9" t="s">
        <v>35</v>
      </c>
      <c r="S185" s="9" t="s">
        <v>35</v>
      </c>
      <c r="T185" s="9" t="s">
        <v>863</v>
      </c>
      <c r="U185" s="9" t="s">
        <v>817</v>
      </c>
      <c r="V185" s="9" t="s">
        <v>860</v>
      </c>
      <c r="W185" s="9" t="s">
        <v>864</v>
      </c>
      <c r="X185" s="9" t="s">
        <v>43</v>
      </c>
      <c r="Y185" s="9" t="s">
        <v>44</v>
      </c>
      <c r="Z185" s="9" t="s">
        <v>45</v>
      </c>
      <c r="AA185" s="9" t="s">
        <v>43</v>
      </c>
      <c r="AB185" s="9" t="s">
        <v>44</v>
      </c>
      <c r="AC185" s="9" t="s">
        <v>35</v>
      </c>
    </row>
    <row r="186" spans="1:29">
      <c r="A186" s="8">
        <v>184</v>
      </c>
      <c r="B186" s="9" t="s">
        <v>638</v>
      </c>
      <c r="C186" s="9" t="s">
        <v>33</v>
      </c>
      <c r="D186" s="9" t="s">
        <v>639</v>
      </c>
      <c r="E186" s="9" t="s">
        <v>35</v>
      </c>
      <c r="F186" s="9" t="s">
        <v>35</v>
      </c>
      <c r="G186" s="9" t="s">
        <v>35</v>
      </c>
      <c r="H186" s="9" t="s">
        <v>35</v>
      </c>
      <c r="I186" s="9" t="s">
        <v>35</v>
      </c>
      <c r="J186" s="9" t="s">
        <v>640</v>
      </c>
      <c r="K186" s="9" t="s">
        <v>35</v>
      </c>
      <c r="L186" s="9" t="s">
        <v>35</v>
      </c>
      <c r="M186" s="9"/>
      <c r="N186" s="9"/>
      <c r="O186" s="9" t="s">
        <v>37</v>
      </c>
      <c r="P186" s="9" t="s">
        <v>865</v>
      </c>
      <c r="Q186" s="9" t="s">
        <v>39</v>
      </c>
      <c r="R186" s="9" t="s">
        <v>35</v>
      </c>
      <c r="S186" s="9" t="s">
        <v>35</v>
      </c>
      <c r="T186" s="9" t="s">
        <v>866</v>
      </c>
      <c r="U186" s="9" t="s">
        <v>808</v>
      </c>
      <c r="V186" s="9" t="s">
        <v>816</v>
      </c>
      <c r="W186" s="9" t="s">
        <v>867</v>
      </c>
      <c r="X186" s="9" t="s">
        <v>43</v>
      </c>
      <c r="Y186" s="9" t="s">
        <v>44</v>
      </c>
      <c r="Z186" s="9" t="s">
        <v>45</v>
      </c>
      <c r="AA186" s="9" t="s">
        <v>43</v>
      </c>
      <c r="AB186" s="9" t="s">
        <v>44</v>
      </c>
      <c r="AC186" s="9" t="s">
        <v>35</v>
      </c>
    </row>
    <row r="187" spans="1:29">
      <c r="A187" s="8">
        <v>185</v>
      </c>
      <c r="B187" s="9" t="s">
        <v>868</v>
      </c>
      <c r="C187" s="9" t="s">
        <v>33</v>
      </c>
      <c r="D187" s="9" t="s">
        <v>869</v>
      </c>
      <c r="E187" s="9" t="s">
        <v>35</v>
      </c>
      <c r="F187" s="9" t="s">
        <v>35</v>
      </c>
      <c r="G187" s="9" t="s">
        <v>35</v>
      </c>
      <c r="H187" s="9" t="s">
        <v>35</v>
      </c>
      <c r="I187" s="9" t="s">
        <v>35</v>
      </c>
      <c r="J187" s="9" t="s">
        <v>870</v>
      </c>
      <c r="K187" s="9" t="s">
        <v>35</v>
      </c>
      <c r="L187" s="9" t="s">
        <v>35</v>
      </c>
      <c r="M187" s="9"/>
      <c r="N187" s="9"/>
      <c r="O187" s="9" t="s">
        <v>37</v>
      </c>
      <c r="P187" s="9" t="s">
        <v>871</v>
      </c>
      <c r="Q187" s="9" t="s">
        <v>39</v>
      </c>
      <c r="R187" s="9" t="s">
        <v>35</v>
      </c>
      <c r="S187" s="9" t="s">
        <v>35</v>
      </c>
      <c r="T187" s="9" t="s">
        <v>872</v>
      </c>
      <c r="U187" s="9" t="s">
        <v>802</v>
      </c>
      <c r="V187" s="9" t="s">
        <v>873</v>
      </c>
      <c r="W187" s="9" t="s">
        <v>874</v>
      </c>
      <c r="X187" s="9" t="s">
        <v>43</v>
      </c>
      <c r="Y187" s="9" t="s">
        <v>44</v>
      </c>
      <c r="Z187" s="9" t="s">
        <v>45</v>
      </c>
      <c r="AA187" s="9" t="s">
        <v>43</v>
      </c>
      <c r="AB187" s="9" t="s">
        <v>44</v>
      </c>
      <c r="AC187" s="9" t="s">
        <v>35</v>
      </c>
    </row>
    <row r="188" spans="1:29">
      <c r="A188" s="8">
        <v>186</v>
      </c>
      <c r="B188" s="9" t="s">
        <v>875</v>
      </c>
      <c r="C188" s="9" t="s">
        <v>33</v>
      </c>
      <c r="D188" s="9" t="s">
        <v>876</v>
      </c>
      <c r="E188" s="9" t="s">
        <v>35</v>
      </c>
      <c r="F188" s="9" t="s">
        <v>35</v>
      </c>
      <c r="G188" s="9" t="s">
        <v>35</v>
      </c>
      <c r="H188" s="9" t="s">
        <v>35</v>
      </c>
      <c r="I188" s="9" t="s">
        <v>35</v>
      </c>
      <c r="J188" s="9" t="s">
        <v>877</v>
      </c>
      <c r="K188" s="9" t="s">
        <v>35</v>
      </c>
      <c r="L188" s="9" t="s">
        <v>35</v>
      </c>
      <c r="M188" s="9"/>
      <c r="N188" s="9"/>
      <c r="O188" s="9" t="s">
        <v>37</v>
      </c>
      <c r="P188" s="9" t="s">
        <v>878</v>
      </c>
      <c r="Q188" s="9" t="s">
        <v>39</v>
      </c>
      <c r="R188" s="9" t="s">
        <v>35</v>
      </c>
      <c r="S188" s="9" t="s">
        <v>35</v>
      </c>
      <c r="T188" s="9" t="s">
        <v>879</v>
      </c>
      <c r="U188" s="9" t="s">
        <v>802</v>
      </c>
      <c r="V188" s="9" t="s">
        <v>873</v>
      </c>
      <c r="W188" s="9" t="s">
        <v>874</v>
      </c>
      <c r="X188" s="9" t="s">
        <v>43</v>
      </c>
      <c r="Y188" s="9" t="s">
        <v>44</v>
      </c>
      <c r="Z188" s="9" t="s">
        <v>45</v>
      </c>
      <c r="AA188" s="9" t="s">
        <v>43</v>
      </c>
      <c r="AB188" s="9" t="s">
        <v>44</v>
      </c>
      <c r="AC188" s="9" t="s">
        <v>35</v>
      </c>
    </row>
    <row r="189" spans="1:29">
      <c r="A189" s="8">
        <v>187</v>
      </c>
      <c r="B189" s="9" t="s">
        <v>46</v>
      </c>
      <c r="C189" s="9" t="s">
        <v>33</v>
      </c>
      <c r="D189" s="9" t="s">
        <v>47</v>
      </c>
      <c r="E189" s="9" t="s">
        <v>35</v>
      </c>
      <c r="F189" s="9" t="s">
        <v>35</v>
      </c>
      <c r="G189" s="9" t="s">
        <v>35</v>
      </c>
      <c r="H189" s="9" t="s">
        <v>35</v>
      </c>
      <c r="I189" s="9" t="s">
        <v>35</v>
      </c>
      <c r="J189" s="9" t="s">
        <v>48</v>
      </c>
      <c r="K189" s="9" t="s">
        <v>35</v>
      </c>
      <c r="L189" s="9" t="s">
        <v>35</v>
      </c>
      <c r="M189" s="9"/>
      <c r="N189" s="9"/>
      <c r="O189" s="9" t="s">
        <v>37</v>
      </c>
      <c r="P189" s="9" t="s">
        <v>880</v>
      </c>
      <c r="Q189" s="9" t="s">
        <v>39</v>
      </c>
      <c r="R189" s="9" t="s">
        <v>35</v>
      </c>
      <c r="S189" s="9" t="s">
        <v>35</v>
      </c>
      <c r="T189" s="9" t="s">
        <v>881</v>
      </c>
      <c r="U189" s="9" t="s">
        <v>512</v>
      </c>
      <c r="V189" s="9" t="s">
        <v>809</v>
      </c>
      <c r="W189" s="9" t="s">
        <v>882</v>
      </c>
      <c r="X189" s="9" t="s">
        <v>43</v>
      </c>
      <c r="Y189" s="9" t="s">
        <v>44</v>
      </c>
      <c r="Z189" s="9" t="s">
        <v>45</v>
      </c>
      <c r="AA189" s="9" t="s">
        <v>43</v>
      </c>
      <c r="AB189" s="9" t="s">
        <v>44</v>
      </c>
      <c r="AC189" s="9" t="s">
        <v>35</v>
      </c>
    </row>
    <row r="190" spans="1:29">
      <c r="A190" s="8">
        <v>188</v>
      </c>
      <c r="B190" s="9" t="s">
        <v>234</v>
      </c>
      <c r="C190" s="9" t="s">
        <v>33</v>
      </c>
      <c r="D190" s="9" t="s">
        <v>235</v>
      </c>
      <c r="E190" s="9" t="s">
        <v>35</v>
      </c>
      <c r="F190" s="9" t="s">
        <v>35</v>
      </c>
      <c r="G190" s="9" t="s">
        <v>35</v>
      </c>
      <c r="H190" s="9" t="s">
        <v>35</v>
      </c>
      <c r="I190" s="9" t="s">
        <v>35</v>
      </c>
      <c r="J190" s="9" t="s">
        <v>236</v>
      </c>
      <c r="K190" s="9" t="s">
        <v>35</v>
      </c>
      <c r="L190" s="9" t="s">
        <v>35</v>
      </c>
      <c r="M190" s="9"/>
      <c r="N190" s="9"/>
      <c r="O190" s="9" t="s">
        <v>37</v>
      </c>
      <c r="P190" s="9" t="s">
        <v>883</v>
      </c>
      <c r="Q190" s="9" t="s">
        <v>39</v>
      </c>
      <c r="R190" s="9" t="s">
        <v>35</v>
      </c>
      <c r="S190" s="9" t="s">
        <v>35</v>
      </c>
      <c r="T190" s="9" t="s">
        <v>884</v>
      </c>
      <c r="U190" s="9" t="s">
        <v>885</v>
      </c>
      <c r="V190" s="9" t="s">
        <v>818</v>
      </c>
      <c r="W190" s="9" t="s">
        <v>860</v>
      </c>
      <c r="X190" s="9" t="s">
        <v>43</v>
      </c>
      <c r="Y190" s="9" t="s">
        <v>44</v>
      </c>
      <c r="Z190" s="9" t="s">
        <v>45</v>
      </c>
      <c r="AA190" s="9" t="s">
        <v>43</v>
      </c>
      <c r="AB190" s="9" t="s">
        <v>44</v>
      </c>
      <c r="AC190" s="9" t="s">
        <v>35</v>
      </c>
    </row>
    <row r="191" spans="1:29">
      <c r="A191" s="8">
        <v>189</v>
      </c>
      <c r="B191" s="9" t="s">
        <v>886</v>
      </c>
      <c r="C191" s="9" t="s">
        <v>33</v>
      </c>
      <c r="D191" s="9" t="s">
        <v>887</v>
      </c>
      <c r="E191" s="9" t="s">
        <v>35</v>
      </c>
      <c r="F191" s="9" t="s">
        <v>35</v>
      </c>
      <c r="G191" s="9" t="s">
        <v>35</v>
      </c>
      <c r="H191" s="9" t="s">
        <v>35</v>
      </c>
      <c r="I191" s="9" t="s">
        <v>35</v>
      </c>
      <c r="J191" s="9" t="s">
        <v>566</v>
      </c>
      <c r="K191" s="9" t="s">
        <v>35</v>
      </c>
      <c r="L191" s="9" t="s">
        <v>35</v>
      </c>
      <c r="M191" s="9"/>
      <c r="N191" s="9"/>
      <c r="O191" s="9" t="s">
        <v>37</v>
      </c>
      <c r="P191" s="9" t="s">
        <v>888</v>
      </c>
      <c r="Q191" s="9" t="s">
        <v>39</v>
      </c>
      <c r="R191" s="9" t="s">
        <v>35</v>
      </c>
      <c r="S191" s="9" t="s">
        <v>35</v>
      </c>
      <c r="T191" s="9" t="s">
        <v>889</v>
      </c>
      <c r="U191" s="9" t="s">
        <v>825</v>
      </c>
      <c r="V191" s="9" t="s">
        <v>825</v>
      </c>
      <c r="W191" s="9" t="s">
        <v>67</v>
      </c>
      <c r="X191" s="9" t="s">
        <v>43</v>
      </c>
      <c r="Y191" s="9" t="s">
        <v>44</v>
      </c>
      <c r="Z191" s="9" t="s">
        <v>45</v>
      </c>
      <c r="AA191" s="9" t="s">
        <v>43</v>
      </c>
      <c r="AB191" s="9" t="s">
        <v>44</v>
      </c>
      <c r="AC191" s="9" t="s">
        <v>35</v>
      </c>
    </row>
    <row r="192" spans="1:29">
      <c r="A192" s="8">
        <v>190</v>
      </c>
      <c r="B192" s="9" t="s">
        <v>890</v>
      </c>
      <c r="C192" s="9" t="s">
        <v>33</v>
      </c>
      <c r="D192" s="9" t="s">
        <v>891</v>
      </c>
      <c r="E192" s="9" t="s">
        <v>35</v>
      </c>
      <c r="F192" s="9" t="s">
        <v>35</v>
      </c>
      <c r="G192" s="9" t="s">
        <v>35</v>
      </c>
      <c r="H192" s="9" t="s">
        <v>35</v>
      </c>
      <c r="I192" s="9" t="s">
        <v>35</v>
      </c>
      <c r="J192" s="9" t="s">
        <v>566</v>
      </c>
      <c r="K192" s="9" t="s">
        <v>35</v>
      </c>
      <c r="L192" s="9" t="s">
        <v>35</v>
      </c>
      <c r="M192" s="9"/>
      <c r="N192" s="9"/>
      <c r="O192" s="9" t="s">
        <v>37</v>
      </c>
      <c r="P192" s="9" t="s">
        <v>892</v>
      </c>
      <c r="Q192" s="9" t="s">
        <v>39</v>
      </c>
      <c r="R192" s="9" t="s">
        <v>35</v>
      </c>
      <c r="S192" s="9" t="s">
        <v>35</v>
      </c>
      <c r="T192" s="9" t="s">
        <v>893</v>
      </c>
      <c r="U192" s="9" t="s">
        <v>825</v>
      </c>
      <c r="V192" s="9" t="s">
        <v>825</v>
      </c>
      <c r="W192" s="9" t="s">
        <v>67</v>
      </c>
      <c r="X192" s="9" t="s">
        <v>43</v>
      </c>
      <c r="Y192" s="9" t="s">
        <v>44</v>
      </c>
      <c r="Z192" s="9" t="s">
        <v>45</v>
      </c>
      <c r="AA192" s="9" t="s">
        <v>43</v>
      </c>
      <c r="AB192" s="9" t="s">
        <v>44</v>
      </c>
      <c r="AC192" s="9" t="s">
        <v>35</v>
      </c>
    </row>
    <row r="193" spans="1:29">
      <c r="A193" s="8">
        <v>191</v>
      </c>
      <c r="B193" s="9" t="s">
        <v>894</v>
      </c>
      <c r="C193" s="9" t="s">
        <v>33</v>
      </c>
      <c r="D193" s="9" t="s">
        <v>895</v>
      </c>
      <c r="E193" s="9" t="s">
        <v>35</v>
      </c>
      <c r="F193" s="9" t="s">
        <v>35</v>
      </c>
      <c r="G193" s="9" t="s">
        <v>35</v>
      </c>
      <c r="H193" s="9" t="s">
        <v>35</v>
      </c>
      <c r="I193" s="9" t="s">
        <v>35</v>
      </c>
      <c r="J193" s="9" t="s">
        <v>896</v>
      </c>
      <c r="K193" s="9" t="s">
        <v>35</v>
      </c>
      <c r="L193" s="9" t="s">
        <v>35</v>
      </c>
      <c r="M193" s="9"/>
      <c r="N193" s="9"/>
      <c r="O193" s="9" t="s">
        <v>37</v>
      </c>
      <c r="P193" s="9" t="s">
        <v>897</v>
      </c>
      <c r="Q193" s="9" t="s">
        <v>39</v>
      </c>
      <c r="R193" s="9" t="s">
        <v>35</v>
      </c>
      <c r="S193" s="9" t="s">
        <v>35</v>
      </c>
      <c r="T193" s="9" t="s">
        <v>898</v>
      </c>
      <c r="U193" s="9" t="s">
        <v>517</v>
      </c>
      <c r="V193" s="9" t="s">
        <v>899</v>
      </c>
      <c r="W193" s="9" t="s">
        <v>900</v>
      </c>
      <c r="X193" s="9" t="s">
        <v>43</v>
      </c>
      <c r="Y193" s="9" t="s">
        <v>44</v>
      </c>
      <c r="Z193" s="9" t="s">
        <v>45</v>
      </c>
      <c r="AA193" s="9" t="s">
        <v>43</v>
      </c>
      <c r="AB193" s="9" t="s">
        <v>44</v>
      </c>
      <c r="AC193" s="9" t="s">
        <v>35</v>
      </c>
    </row>
    <row r="194" spans="1:29">
      <c r="A194" s="8">
        <v>192</v>
      </c>
      <c r="B194" s="9" t="s">
        <v>901</v>
      </c>
      <c r="C194" s="9" t="s">
        <v>33</v>
      </c>
      <c r="D194" s="9" t="s">
        <v>902</v>
      </c>
      <c r="E194" s="9" t="s">
        <v>35</v>
      </c>
      <c r="F194" s="9" t="s">
        <v>35</v>
      </c>
      <c r="G194" s="9" t="s">
        <v>35</v>
      </c>
      <c r="H194" s="9" t="s">
        <v>35</v>
      </c>
      <c r="I194" s="9" t="s">
        <v>35</v>
      </c>
      <c r="J194" s="9" t="s">
        <v>903</v>
      </c>
      <c r="K194" s="9" t="s">
        <v>35</v>
      </c>
      <c r="L194" s="9" t="s">
        <v>35</v>
      </c>
      <c r="M194" s="9"/>
      <c r="N194" s="9"/>
      <c r="O194" s="9" t="s">
        <v>37</v>
      </c>
      <c r="P194" s="9" t="s">
        <v>904</v>
      </c>
      <c r="Q194" s="9" t="s">
        <v>39</v>
      </c>
      <c r="R194" s="9" t="s">
        <v>35</v>
      </c>
      <c r="S194" s="9" t="s">
        <v>35</v>
      </c>
      <c r="T194" s="9" t="s">
        <v>905</v>
      </c>
      <c r="U194" s="9" t="s">
        <v>512</v>
      </c>
      <c r="V194" s="9" t="s">
        <v>809</v>
      </c>
      <c r="W194" s="9" t="s">
        <v>906</v>
      </c>
      <c r="X194" s="9" t="s">
        <v>43</v>
      </c>
      <c r="Y194" s="9" t="s">
        <v>44</v>
      </c>
      <c r="Z194" s="9" t="s">
        <v>45</v>
      </c>
      <c r="AA194" s="9" t="s">
        <v>43</v>
      </c>
      <c r="AB194" s="9" t="s">
        <v>44</v>
      </c>
      <c r="AC194" s="9" t="s">
        <v>35</v>
      </c>
    </row>
    <row r="195" spans="1:29">
      <c r="A195" s="8">
        <v>193</v>
      </c>
      <c r="B195" s="9" t="s">
        <v>193</v>
      </c>
      <c r="C195" s="9" t="s">
        <v>33</v>
      </c>
      <c r="D195" s="9" t="s">
        <v>194</v>
      </c>
      <c r="E195" s="9" t="s">
        <v>35</v>
      </c>
      <c r="F195" s="9" t="s">
        <v>35</v>
      </c>
      <c r="G195" s="9" t="s">
        <v>35</v>
      </c>
      <c r="H195" s="9" t="s">
        <v>35</v>
      </c>
      <c r="I195" s="9" t="s">
        <v>35</v>
      </c>
      <c r="J195" s="9" t="s">
        <v>195</v>
      </c>
      <c r="K195" s="9" t="s">
        <v>35</v>
      </c>
      <c r="L195" s="9" t="s">
        <v>35</v>
      </c>
      <c r="M195" s="9"/>
      <c r="N195" s="9"/>
      <c r="O195" s="9" t="s">
        <v>37</v>
      </c>
      <c r="P195" s="9" t="s">
        <v>907</v>
      </c>
      <c r="Q195" s="9" t="s">
        <v>39</v>
      </c>
      <c r="R195" s="9" t="s">
        <v>35</v>
      </c>
      <c r="S195" s="9" t="s">
        <v>35</v>
      </c>
      <c r="T195" s="9" t="s">
        <v>908</v>
      </c>
      <c r="U195" s="9" t="s">
        <v>512</v>
      </c>
      <c r="V195" s="9" t="s">
        <v>809</v>
      </c>
      <c r="W195" s="9" t="s">
        <v>909</v>
      </c>
      <c r="X195" s="9" t="s">
        <v>43</v>
      </c>
      <c r="Y195" s="9" t="s">
        <v>44</v>
      </c>
      <c r="Z195" s="9" t="s">
        <v>45</v>
      </c>
      <c r="AA195" s="9" t="s">
        <v>43</v>
      </c>
      <c r="AB195" s="9" t="s">
        <v>44</v>
      </c>
      <c r="AC195" s="9" t="s">
        <v>35</v>
      </c>
    </row>
    <row r="196" spans="1:29">
      <c r="A196" s="8">
        <v>194</v>
      </c>
      <c r="B196" s="9" t="s">
        <v>910</v>
      </c>
      <c r="C196" s="9" t="s">
        <v>399</v>
      </c>
      <c r="D196" s="9" t="s">
        <v>911</v>
      </c>
      <c r="E196" s="9" t="s">
        <v>35</v>
      </c>
      <c r="F196" s="9" t="s">
        <v>35</v>
      </c>
      <c r="G196" s="9" t="s">
        <v>35</v>
      </c>
      <c r="H196" s="9" t="s">
        <v>35</v>
      </c>
      <c r="I196" s="9" t="s">
        <v>35</v>
      </c>
      <c r="J196" s="9" t="s">
        <v>912</v>
      </c>
      <c r="K196" s="9" t="s">
        <v>35</v>
      </c>
      <c r="L196" s="9" t="s">
        <v>35</v>
      </c>
      <c r="M196" s="9"/>
      <c r="N196" s="9"/>
      <c r="O196" s="9" t="s">
        <v>37</v>
      </c>
      <c r="P196" s="9" t="s">
        <v>913</v>
      </c>
      <c r="Q196" s="9" t="s">
        <v>39</v>
      </c>
      <c r="R196" s="9" t="s">
        <v>35</v>
      </c>
      <c r="S196" s="9" t="s">
        <v>35</v>
      </c>
      <c r="T196" s="9" t="s">
        <v>914</v>
      </c>
      <c r="U196" s="9" t="s">
        <v>885</v>
      </c>
      <c r="V196" s="9" t="s">
        <v>818</v>
      </c>
      <c r="W196" s="9" t="s">
        <v>818</v>
      </c>
      <c r="X196" s="9" t="s">
        <v>43</v>
      </c>
      <c r="Y196" s="9" t="s">
        <v>44</v>
      </c>
      <c r="Z196" s="9" t="s">
        <v>45</v>
      </c>
      <c r="AA196" s="9" t="s">
        <v>43</v>
      </c>
      <c r="AB196" s="9" t="s">
        <v>44</v>
      </c>
      <c r="AC196" s="9" t="s">
        <v>35</v>
      </c>
    </row>
    <row r="197" spans="1:29">
      <c r="A197" s="8">
        <v>195</v>
      </c>
      <c r="B197" s="9" t="s">
        <v>611</v>
      </c>
      <c r="C197" s="9" t="s">
        <v>399</v>
      </c>
      <c r="D197" s="9" t="s">
        <v>612</v>
      </c>
      <c r="E197" s="9" t="s">
        <v>35</v>
      </c>
      <c r="F197" s="9" t="s">
        <v>35</v>
      </c>
      <c r="G197" s="9" t="s">
        <v>35</v>
      </c>
      <c r="H197" s="9" t="s">
        <v>35</v>
      </c>
      <c r="I197" s="9" t="s">
        <v>35</v>
      </c>
      <c r="J197" s="9" t="s">
        <v>613</v>
      </c>
      <c r="K197" s="9" t="s">
        <v>35</v>
      </c>
      <c r="L197" s="9" t="s">
        <v>35</v>
      </c>
      <c r="M197" s="9"/>
      <c r="N197" s="9"/>
      <c r="O197" s="9" t="s">
        <v>37</v>
      </c>
      <c r="P197" s="9" t="s">
        <v>915</v>
      </c>
      <c r="Q197" s="9" t="s">
        <v>39</v>
      </c>
      <c r="R197" s="9" t="s">
        <v>35</v>
      </c>
      <c r="S197" s="9" t="s">
        <v>35</v>
      </c>
      <c r="T197" s="9" t="s">
        <v>916</v>
      </c>
      <c r="U197" s="9" t="s">
        <v>809</v>
      </c>
      <c r="V197" s="9" t="s">
        <v>885</v>
      </c>
      <c r="W197" s="9" t="s">
        <v>917</v>
      </c>
      <c r="X197" s="9" t="s">
        <v>43</v>
      </c>
      <c r="Y197" s="9" t="s">
        <v>44</v>
      </c>
      <c r="Z197" s="9" t="s">
        <v>45</v>
      </c>
      <c r="AA197" s="9" t="s">
        <v>43</v>
      </c>
      <c r="AB197" s="9" t="s">
        <v>44</v>
      </c>
      <c r="AC197" s="9" t="s">
        <v>35</v>
      </c>
    </row>
    <row r="198" spans="1:29">
      <c r="A198" s="8">
        <v>196</v>
      </c>
      <c r="B198" s="9" t="s">
        <v>570</v>
      </c>
      <c r="C198" s="9" t="s">
        <v>33</v>
      </c>
      <c r="D198" s="9" t="s">
        <v>571</v>
      </c>
      <c r="E198" s="9" t="s">
        <v>35</v>
      </c>
      <c r="F198" s="9" t="s">
        <v>35</v>
      </c>
      <c r="G198" s="9" t="s">
        <v>35</v>
      </c>
      <c r="H198" s="9" t="s">
        <v>35</v>
      </c>
      <c r="I198" s="9" t="s">
        <v>35</v>
      </c>
      <c r="J198" s="9" t="s">
        <v>572</v>
      </c>
      <c r="K198" s="9" t="s">
        <v>35</v>
      </c>
      <c r="L198" s="9" t="s">
        <v>35</v>
      </c>
      <c r="M198" s="9"/>
      <c r="N198" s="9"/>
      <c r="O198" s="9" t="s">
        <v>37</v>
      </c>
      <c r="P198" s="9" t="s">
        <v>918</v>
      </c>
      <c r="Q198" s="9" t="s">
        <v>39</v>
      </c>
      <c r="R198" s="9" t="s">
        <v>35</v>
      </c>
      <c r="S198" s="9" t="s">
        <v>35</v>
      </c>
      <c r="T198" s="9" t="s">
        <v>919</v>
      </c>
      <c r="U198" s="9" t="s">
        <v>920</v>
      </c>
      <c r="V198" s="9" t="s">
        <v>860</v>
      </c>
      <c r="W198" s="9" t="s">
        <v>921</v>
      </c>
      <c r="X198" s="9" t="s">
        <v>43</v>
      </c>
      <c r="Y198" s="9" t="s">
        <v>44</v>
      </c>
      <c r="Z198" s="9" t="s">
        <v>45</v>
      </c>
      <c r="AA198" s="9" t="s">
        <v>43</v>
      </c>
      <c r="AB198" s="9" t="s">
        <v>44</v>
      </c>
      <c r="AC198" s="9" t="s">
        <v>35</v>
      </c>
    </row>
    <row r="199" spans="1:29">
      <c r="A199" s="8">
        <v>197</v>
      </c>
      <c r="B199" s="9" t="s">
        <v>922</v>
      </c>
      <c r="C199" s="9" t="s">
        <v>5</v>
      </c>
      <c r="D199" s="9" t="s">
        <v>35</v>
      </c>
      <c r="E199" s="9" t="s">
        <v>35</v>
      </c>
      <c r="F199" s="9" t="s">
        <v>35</v>
      </c>
      <c r="G199" s="9" t="s">
        <v>35</v>
      </c>
      <c r="H199" s="9" t="s">
        <v>35</v>
      </c>
      <c r="I199" s="9" t="s">
        <v>35</v>
      </c>
      <c r="J199" s="9" t="s">
        <v>35</v>
      </c>
      <c r="K199" s="9" t="s">
        <v>35</v>
      </c>
      <c r="L199" s="9" t="s">
        <v>35</v>
      </c>
      <c r="M199" s="9"/>
      <c r="N199" s="9"/>
      <c r="O199" s="9" t="s">
        <v>37</v>
      </c>
      <c r="P199" s="9" t="s">
        <v>923</v>
      </c>
      <c r="Q199" s="9" t="s">
        <v>39</v>
      </c>
      <c r="R199" s="9" t="s">
        <v>35</v>
      </c>
      <c r="S199" s="9" t="s">
        <v>35</v>
      </c>
      <c r="T199" s="9" t="s">
        <v>924</v>
      </c>
      <c r="U199" s="9" t="s">
        <v>809</v>
      </c>
      <c r="V199" s="9" t="s">
        <v>885</v>
      </c>
      <c r="W199" s="9" t="s">
        <v>925</v>
      </c>
      <c r="X199" s="9" t="s">
        <v>43</v>
      </c>
      <c r="Y199" s="9" t="s">
        <v>44</v>
      </c>
      <c r="Z199" s="9" t="s">
        <v>45</v>
      </c>
      <c r="AA199" s="9" t="s">
        <v>43</v>
      </c>
      <c r="AB199" s="9" t="s">
        <v>44</v>
      </c>
      <c r="AC199" s="9" t="s">
        <v>35</v>
      </c>
    </row>
    <row r="200" spans="1:29">
      <c r="A200" s="8">
        <v>198</v>
      </c>
      <c r="B200" s="9" t="s">
        <v>926</v>
      </c>
      <c r="C200" s="9" t="s">
        <v>33</v>
      </c>
      <c r="D200" s="9" t="s">
        <v>927</v>
      </c>
      <c r="E200" s="9" t="s">
        <v>35</v>
      </c>
      <c r="F200" s="9" t="s">
        <v>35</v>
      </c>
      <c r="G200" s="9" t="s">
        <v>35</v>
      </c>
      <c r="H200" s="9" t="s">
        <v>35</v>
      </c>
      <c r="I200" s="9" t="s">
        <v>35</v>
      </c>
      <c r="J200" s="9" t="s">
        <v>928</v>
      </c>
      <c r="K200" s="9" t="s">
        <v>35</v>
      </c>
      <c r="L200" s="9" t="s">
        <v>35</v>
      </c>
      <c r="M200" s="9"/>
      <c r="N200" s="9"/>
      <c r="O200" s="9" t="s">
        <v>37</v>
      </c>
      <c r="P200" s="9" t="s">
        <v>929</v>
      </c>
      <c r="Q200" s="9" t="s">
        <v>39</v>
      </c>
      <c r="R200" s="9" t="s">
        <v>35</v>
      </c>
      <c r="S200" s="9" t="s">
        <v>35</v>
      </c>
      <c r="T200" s="9" t="s">
        <v>930</v>
      </c>
      <c r="U200" s="9" t="s">
        <v>920</v>
      </c>
      <c r="V200" s="9" t="s">
        <v>931</v>
      </c>
      <c r="W200" s="9" t="s">
        <v>932</v>
      </c>
      <c r="X200" s="9" t="s">
        <v>43</v>
      </c>
      <c r="Y200" s="9" t="s">
        <v>44</v>
      </c>
      <c r="Z200" s="9" t="s">
        <v>45</v>
      </c>
      <c r="AA200" s="9" t="s">
        <v>43</v>
      </c>
      <c r="AB200" s="9" t="s">
        <v>44</v>
      </c>
      <c r="AC200" s="9" t="s">
        <v>35</v>
      </c>
    </row>
    <row r="201" spans="1:29">
      <c r="A201" s="8">
        <v>199</v>
      </c>
      <c r="B201" s="9" t="s">
        <v>933</v>
      </c>
      <c r="C201" s="9" t="s">
        <v>33</v>
      </c>
      <c r="D201" s="9" t="s">
        <v>934</v>
      </c>
      <c r="E201" s="9" t="s">
        <v>35</v>
      </c>
      <c r="F201" s="9" t="s">
        <v>35</v>
      </c>
      <c r="G201" s="9" t="s">
        <v>35</v>
      </c>
      <c r="H201" s="9" t="s">
        <v>35</v>
      </c>
      <c r="I201" s="9" t="s">
        <v>35</v>
      </c>
      <c r="J201" s="9" t="s">
        <v>935</v>
      </c>
      <c r="K201" s="9" t="s">
        <v>35</v>
      </c>
      <c r="L201" s="9" t="s">
        <v>35</v>
      </c>
      <c r="M201" s="9"/>
      <c r="N201" s="9"/>
      <c r="O201" s="9" t="s">
        <v>37</v>
      </c>
      <c r="P201" s="9" t="s">
        <v>936</v>
      </c>
      <c r="Q201" s="9" t="s">
        <v>39</v>
      </c>
      <c r="R201" s="9" t="s">
        <v>35</v>
      </c>
      <c r="S201" s="9" t="s">
        <v>35</v>
      </c>
      <c r="T201" s="9" t="s">
        <v>937</v>
      </c>
      <c r="U201" s="9" t="s">
        <v>920</v>
      </c>
      <c r="V201" s="9" t="s">
        <v>931</v>
      </c>
      <c r="W201" s="9" t="s">
        <v>931</v>
      </c>
      <c r="X201" s="9" t="s">
        <v>43</v>
      </c>
      <c r="Y201" s="9" t="s">
        <v>44</v>
      </c>
      <c r="Z201" s="9" t="s">
        <v>45</v>
      </c>
      <c r="AA201" s="9" t="s">
        <v>43</v>
      </c>
      <c r="AB201" s="9" t="s">
        <v>44</v>
      </c>
      <c r="AC201" s="9" t="s">
        <v>35</v>
      </c>
    </row>
    <row r="202" spans="1:29">
      <c r="A202" s="8">
        <v>200</v>
      </c>
      <c r="B202" s="9" t="s">
        <v>938</v>
      </c>
      <c r="C202" s="9" t="s">
        <v>33</v>
      </c>
      <c r="D202" s="9" t="s">
        <v>939</v>
      </c>
      <c r="E202" s="9" t="s">
        <v>35</v>
      </c>
      <c r="F202" s="9" t="s">
        <v>35</v>
      </c>
      <c r="G202" s="9" t="s">
        <v>35</v>
      </c>
      <c r="H202" s="9" t="s">
        <v>35</v>
      </c>
      <c r="I202" s="9" t="s">
        <v>35</v>
      </c>
      <c r="J202" s="9" t="s">
        <v>940</v>
      </c>
      <c r="K202" s="9" t="s">
        <v>35</v>
      </c>
      <c r="L202" s="9" t="s">
        <v>35</v>
      </c>
      <c r="M202" s="9"/>
      <c r="N202" s="9"/>
      <c r="O202" s="9" t="s">
        <v>37</v>
      </c>
      <c r="P202" s="9" t="s">
        <v>941</v>
      </c>
      <c r="Q202" s="9" t="s">
        <v>39</v>
      </c>
      <c r="R202" s="9" t="s">
        <v>35</v>
      </c>
      <c r="S202" s="9" t="s">
        <v>35</v>
      </c>
      <c r="T202" s="9" t="s">
        <v>942</v>
      </c>
      <c r="U202" s="9" t="s">
        <v>860</v>
      </c>
      <c r="V202" s="9" t="s">
        <v>943</v>
      </c>
      <c r="W202" s="9" t="s">
        <v>944</v>
      </c>
      <c r="X202" s="9" t="s">
        <v>43</v>
      </c>
      <c r="Y202" s="9" t="s">
        <v>44</v>
      </c>
      <c r="Z202" s="9" t="s">
        <v>45</v>
      </c>
      <c r="AA202" s="9" t="s">
        <v>43</v>
      </c>
      <c r="AB202" s="9" t="s">
        <v>44</v>
      </c>
      <c r="AC202" s="9" t="s">
        <v>35</v>
      </c>
    </row>
    <row r="203" spans="1:29">
      <c r="A203" s="8">
        <v>201</v>
      </c>
      <c r="B203" s="9" t="s">
        <v>938</v>
      </c>
      <c r="C203" s="9" t="s">
        <v>33</v>
      </c>
      <c r="D203" s="9" t="s">
        <v>939</v>
      </c>
      <c r="E203" s="9" t="s">
        <v>35</v>
      </c>
      <c r="F203" s="9" t="s">
        <v>35</v>
      </c>
      <c r="G203" s="9" t="s">
        <v>35</v>
      </c>
      <c r="H203" s="9" t="s">
        <v>35</v>
      </c>
      <c r="I203" s="9" t="s">
        <v>35</v>
      </c>
      <c r="J203" s="9" t="s">
        <v>940</v>
      </c>
      <c r="K203" s="9" t="s">
        <v>35</v>
      </c>
      <c r="L203" s="9" t="s">
        <v>35</v>
      </c>
      <c r="M203" s="9"/>
      <c r="N203" s="9"/>
      <c r="O203" s="9" t="s">
        <v>37</v>
      </c>
      <c r="P203" s="9" t="s">
        <v>945</v>
      </c>
      <c r="Q203" s="9" t="s">
        <v>39</v>
      </c>
      <c r="R203" s="9" t="s">
        <v>35</v>
      </c>
      <c r="S203" s="9" t="s">
        <v>35</v>
      </c>
      <c r="T203" s="9" t="s">
        <v>946</v>
      </c>
      <c r="U203" s="9" t="s">
        <v>860</v>
      </c>
      <c r="V203" s="9" t="s">
        <v>943</v>
      </c>
      <c r="W203" s="9" t="s">
        <v>944</v>
      </c>
      <c r="X203" s="9" t="s">
        <v>43</v>
      </c>
      <c r="Y203" s="9" t="s">
        <v>44</v>
      </c>
      <c r="Z203" s="9" t="s">
        <v>45</v>
      </c>
      <c r="AA203" s="9" t="s">
        <v>43</v>
      </c>
      <c r="AB203" s="9" t="s">
        <v>44</v>
      </c>
      <c r="AC203" s="9" t="s">
        <v>35</v>
      </c>
    </row>
    <row r="204" spans="1:29">
      <c r="A204" s="8">
        <v>202</v>
      </c>
      <c r="B204" s="9" t="s">
        <v>938</v>
      </c>
      <c r="C204" s="9" t="s">
        <v>33</v>
      </c>
      <c r="D204" s="9" t="s">
        <v>939</v>
      </c>
      <c r="E204" s="9" t="s">
        <v>35</v>
      </c>
      <c r="F204" s="9" t="s">
        <v>35</v>
      </c>
      <c r="G204" s="9" t="s">
        <v>35</v>
      </c>
      <c r="H204" s="9" t="s">
        <v>35</v>
      </c>
      <c r="I204" s="9" t="s">
        <v>35</v>
      </c>
      <c r="J204" s="9" t="s">
        <v>940</v>
      </c>
      <c r="K204" s="9" t="s">
        <v>35</v>
      </c>
      <c r="L204" s="9" t="s">
        <v>35</v>
      </c>
      <c r="M204" s="9"/>
      <c r="N204" s="9"/>
      <c r="O204" s="9" t="s">
        <v>37</v>
      </c>
      <c r="P204" s="9" t="s">
        <v>947</v>
      </c>
      <c r="Q204" s="9" t="s">
        <v>39</v>
      </c>
      <c r="R204" s="9" t="s">
        <v>35</v>
      </c>
      <c r="S204" s="9" t="s">
        <v>35</v>
      </c>
      <c r="T204" s="9" t="s">
        <v>948</v>
      </c>
      <c r="U204" s="9" t="s">
        <v>860</v>
      </c>
      <c r="V204" s="9" t="s">
        <v>943</v>
      </c>
      <c r="W204" s="9" t="s">
        <v>944</v>
      </c>
      <c r="X204" s="9" t="s">
        <v>43</v>
      </c>
      <c r="Y204" s="9" t="s">
        <v>44</v>
      </c>
      <c r="Z204" s="9" t="s">
        <v>45</v>
      </c>
      <c r="AA204" s="9" t="s">
        <v>43</v>
      </c>
      <c r="AB204" s="9" t="s">
        <v>44</v>
      </c>
      <c r="AC204" s="9" t="s">
        <v>35</v>
      </c>
    </row>
    <row r="205" spans="1:29">
      <c r="A205" s="8">
        <v>203</v>
      </c>
      <c r="B205" s="9" t="s">
        <v>938</v>
      </c>
      <c r="C205" s="9" t="s">
        <v>33</v>
      </c>
      <c r="D205" s="9" t="s">
        <v>939</v>
      </c>
      <c r="E205" s="9" t="s">
        <v>35</v>
      </c>
      <c r="F205" s="9" t="s">
        <v>35</v>
      </c>
      <c r="G205" s="9" t="s">
        <v>35</v>
      </c>
      <c r="H205" s="9" t="s">
        <v>35</v>
      </c>
      <c r="I205" s="9" t="s">
        <v>35</v>
      </c>
      <c r="J205" s="9" t="s">
        <v>940</v>
      </c>
      <c r="K205" s="9" t="s">
        <v>35</v>
      </c>
      <c r="L205" s="9" t="s">
        <v>35</v>
      </c>
      <c r="M205" s="9"/>
      <c r="N205" s="9"/>
      <c r="O205" s="9" t="s">
        <v>37</v>
      </c>
      <c r="P205" s="9" t="s">
        <v>949</v>
      </c>
      <c r="Q205" s="9" t="s">
        <v>39</v>
      </c>
      <c r="R205" s="9" t="s">
        <v>35</v>
      </c>
      <c r="S205" s="9" t="s">
        <v>35</v>
      </c>
      <c r="T205" s="9" t="s">
        <v>950</v>
      </c>
      <c r="U205" s="9" t="s">
        <v>860</v>
      </c>
      <c r="V205" s="9" t="s">
        <v>943</v>
      </c>
      <c r="W205" s="9" t="s">
        <v>944</v>
      </c>
      <c r="X205" s="9" t="s">
        <v>43</v>
      </c>
      <c r="Y205" s="9" t="s">
        <v>44</v>
      </c>
      <c r="Z205" s="9" t="s">
        <v>45</v>
      </c>
      <c r="AA205" s="9" t="s">
        <v>43</v>
      </c>
      <c r="AB205" s="9" t="s">
        <v>44</v>
      </c>
      <c r="AC205" s="9" t="s">
        <v>35</v>
      </c>
    </row>
    <row r="206" spans="1:29">
      <c r="A206" s="8">
        <v>204</v>
      </c>
      <c r="B206" s="9" t="s">
        <v>938</v>
      </c>
      <c r="C206" s="9" t="s">
        <v>33</v>
      </c>
      <c r="D206" s="9" t="s">
        <v>939</v>
      </c>
      <c r="E206" s="9" t="s">
        <v>35</v>
      </c>
      <c r="F206" s="9" t="s">
        <v>35</v>
      </c>
      <c r="G206" s="9" t="s">
        <v>35</v>
      </c>
      <c r="H206" s="9" t="s">
        <v>35</v>
      </c>
      <c r="I206" s="9" t="s">
        <v>35</v>
      </c>
      <c r="J206" s="9" t="s">
        <v>940</v>
      </c>
      <c r="K206" s="9" t="s">
        <v>35</v>
      </c>
      <c r="L206" s="9" t="s">
        <v>35</v>
      </c>
      <c r="M206" s="9"/>
      <c r="N206" s="9"/>
      <c r="O206" s="9" t="s">
        <v>37</v>
      </c>
      <c r="P206" s="9" t="s">
        <v>951</v>
      </c>
      <c r="Q206" s="9" t="s">
        <v>39</v>
      </c>
      <c r="R206" s="9" t="s">
        <v>35</v>
      </c>
      <c r="S206" s="9" t="s">
        <v>35</v>
      </c>
      <c r="T206" s="9" t="s">
        <v>952</v>
      </c>
      <c r="U206" s="9" t="s">
        <v>860</v>
      </c>
      <c r="V206" s="9" t="s">
        <v>943</v>
      </c>
      <c r="W206" s="9" t="s">
        <v>944</v>
      </c>
      <c r="X206" s="9" t="s">
        <v>43</v>
      </c>
      <c r="Y206" s="9" t="s">
        <v>44</v>
      </c>
      <c r="Z206" s="9" t="s">
        <v>45</v>
      </c>
      <c r="AA206" s="9" t="s">
        <v>43</v>
      </c>
      <c r="AB206" s="9" t="s">
        <v>44</v>
      </c>
      <c r="AC206" s="9" t="s">
        <v>35</v>
      </c>
    </row>
    <row r="207" spans="1:29">
      <c r="A207" s="8">
        <v>205</v>
      </c>
      <c r="B207" s="9" t="s">
        <v>938</v>
      </c>
      <c r="C207" s="9" t="s">
        <v>33</v>
      </c>
      <c r="D207" s="9" t="s">
        <v>939</v>
      </c>
      <c r="E207" s="9" t="s">
        <v>35</v>
      </c>
      <c r="F207" s="9" t="s">
        <v>35</v>
      </c>
      <c r="G207" s="9" t="s">
        <v>35</v>
      </c>
      <c r="H207" s="9" t="s">
        <v>35</v>
      </c>
      <c r="I207" s="9" t="s">
        <v>35</v>
      </c>
      <c r="J207" s="9" t="s">
        <v>940</v>
      </c>
      <c r="K207" s="9" t="s">
        <v>35</v>
      </c>
      <c r="L207" s="9" t="s">
        <v>35</v>
      </c>
      <c r="M207" s="9"/>
      <c r="N207" s="9"/>
      <c r="O207" s="9" t="s">
        <v>37</v>
      </c>
      <c r="P207" s="9" t="s">
        <v>953</v>
      </c>
      <c r="Q207" s="9" t="s">
        <v>39</v>
      </c>
      <c r="R207" s="9" t="s">
        <v>35</v>
      </c>
      <c r="S207" s="9" t="s">
        <v>35</v>
      </c>
      <c r="T207" s="9" t="s">
        <v>954</v>
      </c>
      <c r="U207" s="9" t="s">
        <v>860</v>
      </c>
      <c r="V207" s="9" t="s">
        <v>943</v>
      </c>
      <c r="W207" s="9" t="s">
        <v>944</v>
      </c>
      <c r="X207" s="9" t="s">
        <v>43</v>
      </c>
      <c r="Y207" s="9" t="s">
        <v>44</v>
      </c>
      <c r="Z207" s="9" t="s">
        <v>45</v>
      </c>
      <c r="AA207" s="9" t="s">
        <v>43</v>
      </c>
      <c r="AB207" s="9" t="s">
        <v>44</v>
      </c>
      <c r="AC207" s="9" t="s">
        <v>35</v>
      </c>
    </row>
    <row r="208" spans="1:29">
      <c r="A208" s="8">
        <v>206</v>
      </c>
      <c r="B208" s="9" t="s">
        <v>938</v>
      </c>
      <c r="C208" s="9" t="s">
        <v>33</v>
      </c>
      <c r="D208" s="9" t="s">
        <v>939</v>
      </c>
      <c r="E208" s="9" t="s">
        <v>35</v>
      </c>
      <c r="F208" s="9" t="s">
        <v>35</v>
      </c>
      <c r="G208" s="9" t="s">
        <v>35</v>
      </c>
      <c r="H208" s="9" t="s">
        <v>35</v>
      </c>
      <c r="I208" s="9" t="s">
        <v>35</v>
      </c>
      <c r="J208" s="9" t="s">
        <v>940</v>
      </c>
      <c r="K208" s="9" t="s">
        <v>35</v>
      </c>
      <c r="L208" s="9" t="s">
        <v>35</v>
      </c>
      <c r="M208" s="9"/>
      <c r="N208" s="9"/>
      <c r="O208" s="9" t="s">
        <v>37</v>
      </c>
      <c r="P208" s="9" t="s">
        <v>955</v>
      </c>
      <c r="Q208" s="9" t="s">
        <v>39</v>
      </c>
      <c r="R208" s="9" t="s">
        <v>35</v>
      </c>
      <c r="S208" s="9" t="s">
        <v>35</v>
      </c>
      <c r="T208" s="9" t="s">
        <v>956</v>
      </c>
      <c r="U208" s="9" t="s">
        <v>860</v>
      </c>
      <c r="V208" s="9" t="s">
        <v>943</v>
      </c>
      <c r="W208" s="9" t="s">
        <v>944</v>
      </c>
      <c r="X208" s="9" t="s">
        <v>43</v>
      </c>
      <c r="Y208" s="9" t="s">
        <v>44</v>
      </c>
      <c r="Z208" s="9" t="s">
        <v>45</v>
      </c>
      <c r="AA208" s="9" t="s">
        <v>43</v>
      </c>
      <c r="AB208" s="9" t="s">
        <v>44</v>
      </c>
      <c r="AC208" s="9" t="s">
        <v>35</v>
      </c>
    </row>
    <row r="209" spans="1:29">
      <c r="A209" s="8">
        <v>207</v>
      </c>
      <c r="B209" s="9" t="s">
        <v>938</v>
      </c>
      <c r="C209" s="9" t="s">
        <v>33</v>
      </c>
      <c r="D209" s="9" t="s">
        <v>939</v>
      </c>
      <c r="E209" s="9" t="s">
        <v>35</v>
      </c>
      <c r="F209" s="9" t="s">
        <v>35</v>
      </c>
      <c r="G209" s="9" t="s">
        <v>35</v>
      </c>
      <c r="H209" s="9" t="s">
        <v>35</v>
      </c>
      <c r="I209" s="9" t="s">
        <v>35</v>
      </c>
      <c r="J209" s="9" t="s">
        <v>940</v>
      </c>
      <c r="K209" s="9" t="s">
        <v>35</v>
      </c>
      <c r="L209" s="9" t="s">
        <v>35</v>
      </c>
      <c r="M209" s="9"/>
      <c r="N209" s="9"/>
      <c r="O209" s="9" t="s">
        <v>37</v>
      </c>
      <c r="P209" s="9" t="s">
        <v>957</v>
      </c>
      <c r="Q209" s="9" t="s">
        <v>39</v>
      </c>
      <c r="R209" s="9" t="s">
        <v>35</v>
      </c>
      <c r="S209" s="9" t="s">
        <v>35</v>
      </c>
      <c r="T209" s="9" t="s">
        <v>958</v>
      </c>
      <c r="U209" s="9" t="s">
        <v>860</v>
      </c>
      <c r="V209" s="9" t="s">
        <v>943</v>
      </c>
      <c r="W209" s="9" t="s">
        <v>944</v>
      </c>
      <c r="X209" s="9" t="s">
        <v>43</v>
      </c>
      <c r="Y209" s="9" t="s">
        <v>44</v>
      </c>
      <c r="Z209" s="9" t="s">
        <v>45</v>
      </c>
      <c r="AA209" s="9" t="s">
        <v>43</v>
      </c>
      <c r="AB209" s="9" t="s">
        <v>44</v>
      </c>
      <c r="AC209" s="9" t="s">
        <v>35</v>
      </c>
    </row>
    <row r="210" spans="1:29">
      <c r="A210" s="8">
        <v>208</v>
      </c>
      <c r="B210" s="9" t="s">
        <v>938</v>
      </c>
      <c r="C210" s="9" t="s">
        <v>33</v>
      </c>
      <c r="D210" s="9" t="s">
        <v>939</v>
      </c>
      <c r="E210" s="9" t="s">
        <v>35</v>
      </c>
      <c r="F210" s="9" t="s">
        <v>35</v>
      </c>
      <c r="G210" s="9" t="s">
        <v>35</v>
      </c>
      <c r="H210" s="9" t="s">
        <v>35</v>
      </c>
      <c r="I210" s="9" t="s">
        <v>35</v>
      </c>
      <c r="J210" s="9" t="s">
        <v>940</v>
      </c>
      <c r="K210" s="9" t="s">
        <v>35</v>
      </c>
      <c r="L210" s="9" t="s">
        <v>35</v>
      </c>
      <c r="M210" s="9"/>
      <c r="N210" s="9"/>
      <c r="O210" s="9" t="s">
        <v>37</v>
      </c>
      <c r="P210" s="9" t="s">
        <v>959</v>
      </c>
      <c r="Q210" s="9" t="s">
        <v>39</v>
      </c>
      <c r="R210" s="9" t="s">
        <v>35</v>
      </c>
      <c r="S210" s="9" t="s">
        <v>35</v>
      </c>
      <c r="T210" s="9" t="s">
        <v>960</v>
      </c>
      <c r="U210" s="9" t="s">
        <v>860</v>
      </c>
      <c r="V210" s="9" t="s">
        <v>943</v>
      </c>
      <c r="W210" s="9" t="s">
        <v>944</v>
      </c>
      <c r="X210" s="9" t="s">
        <v>43</v>
      </c>
      <c r="Y210" s="9" t="s">
        <v>44</v>
      </c>
      <c r="Z210" s="9" t="s">
        <v>45</v>
      </c>
      <c r="AA210" s="9" t="s">
        <v>43</v>
      </c>
      <c r="AB210" s="9" t="s">
        <v>44</v>
      </c>
      <c r="AC210" s="9" t="s">
        <v>35</v>
      </c>
    </row>
    <row r="211" spans="1:29">
      <c r="A211" s="8">
        <v>209</v>
      </c>
      <c r="B211" s="9" t="s">
        <v>961</v>
      </c>
      <c r="C211" s="9" t="s">
        <v>5</v>
      </c>
      <c r="D211" s="9" t="s">
        <v>35</v>
      </c>
      <c r="E211" s="9" t="s">
        <v>35</v>
      </c>
      <c r="F211" s="9" t="s">
        <v>35</v>
      </c>
      <c r="G211" s="9" t="s">
        <v>35</v>
      </c>
      <c r="H211" s="9" t="s">
        <v>35</v>
      </c>
      <c r="I211" s="9" t="s">
        <v>35</v>
      </c>
      <c r="J211" s="9" t="s">
        <v>35</v>
      </c>
      <c r="K211" s="9" t="s">
        <v>35</v>
      </c>
      <c r="L211" s="9" t="s">
        <v>35</v>
      </c>
      <c r="M211" s="9"/>
      <c r="N211" s="9"/>
      <c r="O211" s="9" t="s">
        <v>37</v>
      </c>
      <c r="P211" s="9" t="s">
        <v>962</v>
      </c>
      <c r="Q211" s="9" t="s">
        <v>39</v>
      </c>
      <c r="R211" s="9" t="s">
        <v>35</v>
      </c>
      <c r="S211" s="9" t="s">
        <v>35</v>
      </c>
      <c r="T211" s="9" t="s">
        <v>963</v>
      </c>
      <c r="U211" s="9" t="s">
        <v>964</v>
      </c>
      <c r="V211" s="9" t="s">
        <v>810</v>
      </c>
      <c r="W211" s="9" t="s">
        <v>965</v>
      </c>
      <c r="X211" s="9" t="s">
        <v>43</v>
      </c>
      <c r="Y211" s="9" t="s">
        <v>44</v>
      </c>
      <c r="Z211" s="9" t="s">
        <v>45</v>
      </c>
      <c r="AA211" s="9" t="s">
        <v>43</v>
      </c>
      <c r="AB211" s="9" t="s">
        <v>44</v>
      </c>
      <c r="AC211" s="9" t="s">
        <v>35</v>
      </c>
    </row>
    <row r="212" spans="1:29">
      <c r="A212" s="8">
        <v>210</v>
      </c>
      <c r="B212" s="9" t="s">
        <v>966</v>
      </c>
      <c r="C212" s="9" t="s">
        <v>33</v>
      </c>
      <c r="D212" s="9" t="s">
        <v>967</v>
      </c>
      <c r="E212" s="9" t="s">
        <v>35</v>
      </c>
      <c r="F212" s="9" t="s">
        <v>35</v>
      </c>
      <c r="G212" s="9" t="s">
        <v>35</v>
      </c>
      <c r="H212" s="9" t="s">
        <v>35</v>
      </c>
      <c r="I212" s="9" t="s">
        <v>35</v>
      </c>
      <c r="J212" s="9" t="s">
        <v>968</v>
      </c>
      <c r="K212" s="9" t="s">
        <v>35</v>
      </c>
      <c r="L212" s="9" t="s">
        <v>35</v>
      </c>
      <c r="M212" s="9"/>
      <c r="N212" s="9"/>
      <c r="O212" s="9" t="s">
        <v>37</v>
      </c>
      <c r="P212" s="9" t="s">
        <v>969</v>
      </c>
      <c r="Q212" s="9" t="s">
        <v>39</v>
      </c>
      <c r="R212" s="9" t="s">
        <v>35</v>
      </c>
      <c r="S212" s="9" t="s">
        <v>35</v>
      </c>
      <c r="T212" s="9" t="s">
        <v>970</v>
      </c>
      <c r="U212" s="9" t="s">
        <v>810</v>
      </c>
      <c r="V212" s="9" t="s">
        <v>971</v>
      </c>
      <c r="W212" s="9" t="s">
        <v>972</v>
      </c>
      <c r="X212" s="9" t="s">
        <v>43</v>
      </c>
      <c r="Y212" s="9" t="s">
        <v>44</v>
      </c>
      <c r="Z212" s="9" t="s">
        <v>45</v>
      </c>
      <c r="AA212" s="9" t="s">
        <v>43</v>
      </c>
      <c r="AB212" s="9" t="s">
        <v>44</v>
      </c>
      <c r="AC212" s="9" t="s">
        <v>35</v>
      </c>
    </row>
    <row r="213" spans="1:29">
      <c r="A213" s="8">
        <v>211</v>
      </c>
      <c r="B213" s="9" t="s">
        <v>570</v>
      </c>
      <c r="C213" s="9" t="s">
        <v>33</v>
      </c>
      <c r="D213" s="9" t="s">
        <v>571</v>
      </c>
      <c r="E213" s="9" t="s">
        <v>35</v>
      </c>
      <c r="F213" s="9" t="s">
        <v>35</v>
      </c>
      <c r="G213" s="9" t="s">
        <v>35</v>
      </c>
      <c r="H213" s="9" t="s">
        <v>35</v>
      </c>
      <c r="I213" s="9" t="s">
        <v>35</v>
      </c>
      <c r="J213" s="9" t="s">
        <v>572</v>
      </c>
      <c r="K213" s="9" t="s">
        <v>35</v>
      </c>
      <c r="L213" s="9" t="s">
        <v>35</v>
      </c>
      <c r="M213" s="9"/>
      <c r="N213" s="9"/>
      <c r="O213" s="9" t="s">
        <v>37</v>
      </c>
      <c r="P213" s="9" t="s">
        <v>973</v>
      </c>
      <c r="Q213" s="9" t="s">
        <v>39</v>
      </c>
      <c r="R213" s="9" t="s">
        <v>35</v>
      </c>
      <c r="S213" s="9" t="s">
        <v>35</v>
      </c>
      <c r="T213" s="9" t="s">
        <v>974</v>
      </c>
      <c r="U213" s="9" t="s">
        <v>975</v>
      </c>
      <c r="V213" s="9" t="s">
        <v>921</v>
      </c>
      <c r="W213" s="9" t="s">
        <v>976</v>
      </c>
      <c r="X213" s="9" t="s">
        <v>43</v>
      </c>
      <c r="Y213" s="9" t="s">
        <v>44</v>
      </c>
      <c r="Z213" s="9" t="s">
        <v>45</v>
      </c>
      <c r="AA213" s="9" t="s">
        <v>43</v>
      </c>
      <c r="AB213" s="9" t="s">
        <v>44</v>
      </c>
      <c r="AC213" s="9" t="s">
        <v>35</v>
      </c>
    </row>
    <row r="214" spans="1:29">
      <c r="A214" s="8">
        <v>212</v>
      </c>
      <c r="B214" s="9" t="s">
        <v>977</v>
      </c>
      <c r="C214" s="9" t="s">
        <v>33</v>
      </c>
      <c r="D214" s="9" t="s">
        <v>978</v>
      </c>
      <c r="E214" s="9" t="s">
        <v>35</v>
      </c>
      <c r="F214" s="9" t="s">
        <v>35</v>
      </c>
      <c r="G214" s="9" t="s">
        <v>35</v>
      </c>
      <c r="H214" s="9" t="s">
        <v>35</v>
      </c>
      <c r="I214" s="9" t="s">
        <v>35</v>
      </c>
      <c r="J214" s="9" t="s">
        <v>979</v>
      </c>
      <c r="K214" s="9" t="s">
        <v>35</v>
      </c>
      <c r="L214" s="9" t="s">
        <v>35</v>
      </c>
      <c r="M214" s="9"/>
      <c r="N214" s="9"/>
      <c r="O214" s="9" t="s">
        <v>37</v>
      </c>
      <c r="P214" s="9" t="s">
        <v>980</v>
      </c>
      <c r="Q214" s="9" t="s">
        <v>39</v>
      </c>
      <c r="R214" s="9" t="s">
        <v>35</v>
      </c>
      <c r="S214" s="9" t="s">
        <v>35</v>
      </c>
      <c r="T214" s="9" t="s">
        <v>981</v>
      </c>
      <c r="U214" s="9" t="s">
        <v>982</v>
      </c>
      <c r="V214" s="9" t="s">
        <v>921</v>
      </c>
      <c r="W214" s="9" t="s">
        <v>983</v>
      </c>
      <c r="X214" s="9" t="s">
        <v>43</v>
      </c>
      <c r="Y214" s="9" t="s">
        <v>44</v>
      </c>
      <c r="Z214" s="9" t="s">
        <v>45</v>
      </c>
      <c r="AA214" s="9" t="s">
        <v>43</v>
      </c>
      <c r="AB214" s="9" t="s">
        <v>44</v>
      </c>
      <c r="AC214" s="9" t="s">
        <v>35</v>
      </c>
    </row>
    <row r="215" spans="1:29">
      <c r="A215" s="8">
        <v>213</v>
      </c>
      <c r="B215" s="9" t="s">
        <v>984</v>
      </c>
      <c r="C215" s="9" t="s">
        <v>33</v>
      </c>
      <c r="D215" s="9" t="s">
        <v>985</v>
      </c>
      <c r="E215" s="9" t="s">
        <v>35</v>
      </c>
      <c r="F215" s="9" t="s">
        <v>35</v>
      </c>
      <c r="G215" s="9" t="s">
        <v>35</v>
      </c>
      <c r="H215" s="9" t="s">
        <v>35</v>
      </c>
      <c r="I215" s="9" t="s">
        <v>35</v>
      </c>
      <c r="J215" s="9" t="s">
        <v>986</v>
      </c>
      <c r="K215" s="9" t="s">
        <v>35</v>
      </c>
      <c r="L215" s="9" t="s">
        <v>35</v>
      </c>
      <c r="M215" s="9"/>
      <c r="N215" s="9"/>
      <c r="O215" s="9" t="s">
        <v>37</v>
      </c>
      <c r="P215" s="9" t="s">
        <v>987</v>
      </c>
      <c r="Q215" s="9" t="s">
        <v>39</v>
      </c>
      <c r="R215" s="9" t="s">
        <v>35</v>
      </c>
      <c r="S215" s="9" t="s">
        <v>35</v>
      </c>
      <c r="T215" s="9" t="s">
        <v>988</v>
      </c>
      <c r="U215" s="9" t="s">
        <v>982</v>
      </c>
      <c r="V215" s="9" t="s">
        <v>921</v>
      </c>
      <c r="W215" s="9" t="s">
        <v>983</v>
      </c>
      <c r="X215" s="9" t="s">
        <v>43</v>
      </c>
      <c r="Y215" s="9" t="s">
        <v>44</v>
      </c>
      <c r="Z215" s="9" t="s">
        <v>45</v>
      </c>
      <c r="AA215" s="9" t="s">
        <v>43</v>
      </c>
      <c r="AB215" s="9" t="s">
        <v>44</v>
      </c>
      <c r="AC215" s="9" t="s">
        <v>35</v>
      </c>
    </row>
    <row r="216" spans="1:29">
      <c r="A216" s="8">
        <v>214</v>
      </c>
      <c r="B216" s="9" t="s">
        <v>153</v>
      </c>
      <c r="C216" s="9" t="s">
        <v>33</v>
      </c>
      <c r="D216" s="9" t="s">
        <v>154</v>
      </c>
      <c r="E216" s="9" t="s">
        <v>35</v>
      </c>
      <c r="F216" s="9" t="s">
        <v>35</v>
      </c>
      <c r="G216" s="9" t="s">
        <v>35</v>
      </c>
      <c r="H216" s="9" t="s">
        <v>35</v>
      </c>
      <c r="I216" s="9" t="s">
        <v>35</v>
      </c>
      <c r="J216" s="9" t="s">
        <v>989</v>
      </c>
      <c r="K216" s="9" t="s">
        <v>35</v>
      </c>
      <c r="L216" s="9" t="s">
        <v>35</v>
      </c>
      <c r="M216" s="9"/>
      <c r="N216" s="9"/>
      <c r="O216" s="9" t="s">
        <v>37</v>
      </c>
      <c r="P216" s="9" t="s">
        <v>990</v>
      </c>
      <c r="Q216" s="9" t="s">
        <v>39</v>
      </c>
      <c r="R216" s="9" t="s">
        <v>35</v>
      </c>
      <c r="S216" s="9" t="s">
        <v>35</v>
      </c>
      <c r="T216" s="9" t="s">
        <v>991</v>
      </c>
      <c r="U216" s="9" t="s">
        <v>943</v>
      </c>
      <c r="V216" s="9" t="s">
        <v>971</v>
      </c>
      <c r="W216" s="9" t="s">
        <v>159</v>
      </c>
      <c r="X216" s="9" t="s">
        <v>43</v>
      </c>
      <c r="Y216" s="9" t="s">
        <v>44</v>
      </c>
      <c r="Z216" s="9" t="s">
        <v>45</v>
      </c>
      <c r="AA216" s="9" t="s">
        <v>43</v>
      </c>
      <c r="AB216" s="9" t="s">
        <v>44</v>
      </c>
      <c r="AC216" s="9" t="s">
        <v>35</v>
      </c>
    </row>
    <row r="217" spans="1:29">
      <c r="A217" s="8">
        <v>215</v>
      </c>
      <c r="B217" s="9" t="s">
        <v>126</v>
      </c>
      <c r="C217" s="9" t="s">
        <v>33</v>
      </c>
      <c r="D217" s="9" t="s">
        <v>127</v>
      </c>
      <c r="E217" s="9" t="s">
        <v>35</v>
      </c>
      <c r="F217" s="9" t="s">
        <v>35</v>
      </c>
      <c r="G217" s="9" t="s">
        <v>35</v>
      </c>
      <c r="H217" s="9" t="s">
        <v>35</v>
      </c>
      <c r="I217" s="9" t="s">
        <v>35</v>
      </c>
      <c r="J217" s="9" t="s">
        <v>128</v>
      </c>
      <c r="K217" s="9" t="s">
        <v>35</v>
      </c>
      <c r="L217" s="9" t="s">
        <v>35</v>
      </c>
      <c r="M217" s="9"/>
      <c r="N217" s="9"/>
      <c r="O217" s="9" t="s">
        <v>37</v>
      </c>
      <c r="P217" s="9" t="s">
        <v>992</v>
      </c>
      <c r="Q217" s="9" t="s">
        <v>39</v>
      </c>
      <c r="R217" s="9" t="s">
        <v>35</v>
      </c>
      <c r="S217" s="9" t="s">
        <v>35</v>
      </c>
      <c r="T217" s="9" t="s">
        <v>993</v>
      </c>
      <c r="U217" s="9" t="s">
        <v>994</v>
      </c>
      <c r="V217" s="9" t="s">
        <v>995</v>
      </c>
      <c r="W217" s="9" t="s">
        <v>996</v>
      </c>
      <c r="X217" s="9" t="s">
        <v>43</v>
      </c>
      <c r="Y217" s="9" t="s">
        <v>44</v>
      </c>
      <c r="Z217" s="9" t="s">
        <v>45</v>
      </c>
      <c r="AA217" s="9" t="s">
        <v>43</v>
      </c>
      <c r="AB217" s="9" t="s">
        <v>44</v>
      </c>
      <c r="AC217" s="9" t="s">
        <v>35</v>
      </c>
    </row>
    <row r="218" spans="1:29">
      <c r="A218" s="8">
        <v>216</v>
      </c>
      <c r="B218" s="9" t="s">
        <v>997</v>
      </c>
      <c r="C218" s="9" t="s">
        <v>33</v>
      </c>
      <c r="D218" s="9" t="s">
        <v>998</v>
      </c>
      <c r="E218" s="9" t="s">
        <v>35</v>
      </c>
      <c r="F218" s="9" t="s">
        <v>35</v>
      </c>
      <c r="G218" s="9" t="s">
        <v>35</v>
      </c>
      <c r="H218" s="9" t="s">
        <v>35</v>
      </c>
      <c r="I218" s="9" t="s">
        <v>35</v>
      </c>
      <c r="J218" s="9" t="s">
        <v>999</v>
      </c>
      <c r="K218" s="9" t="s">
        <v>35</v>
      </c>
      <c r="L218" s="9" t="s">
        <v>35</v>
      </c>
      <c r="M218" s="9"/>
      <c r="N218" s="9"/>
      <c r="O218" s="9" t="s">
        <v>37</v>
      </c>
      <c r="P218" s="9" t="s">
        <v>1000</v>
      </c>
      <c r="Q218" s="9" t="s">
        <v>39</v>
      </c>
      <c r="R218" s="9" t="s">
        <v>35</v>
      </c>
      <c r="S218" s="9" t="s">
        <v>35</v>
      </c>
      <c r="T218" s="9" t="s">
        <v>1001</v>
      </c>
      <c r="U218" s="9" t="s">
        <v>1002</v>
      </c>
      <c r="V218" s="9" t="s">
        <v>273</v>
      </c>
      <c r="W218" s="9" t="s">
        <v>1003</v>
      </c>
      <c r="X218" s="9" t="s">
        <v>43</v>
      </c>
      <c r="Y218" s="9" t="s">
        <v>44</v>
      </c>
      <c r="Z218" s="9" t="s">
        <v>45</v>
      </c>
      <c r="AA218" s="9" t="s">
        <v>43</v>
      </c>
      <c r="AB218" s="9" t="s">
        <v>44</v>
      </c>
      <c r="AC218" s="9" t="s">
        <v>35</v>
      </c>
    </row>
    <row r="219" spans="1:29">
      <c r="A219" s="8">
        <v>217</v>
      </c>
      <c r="B219" s="9" t="s">
        <v>1004</v>
      </c>
      <c r="C219" s="9" t="s">
        <v>33</v>
      </c>
      <c r="D219" s="9" t="s">
        <v>1005</v>
      </c>
      <c r="E219" s="9" t="s">
        <v>35</v>
      </c>
      <c r="F219" s="9" t="s">
        <v>35</v>
      </c>
      <c r="G219" s="9" t="s">
        <v>35</v>
      </c>
      <c r="H219" s="9" t="s">
        <v>35</v>
      </c>
      <c r="I219" s="9" t="s">
        <v>35</v>
      </c>
      <c r="J219" s="9" t="s">
        <v>1006</v>
      </c>
      <c r="K219" s="9" t="s">
        <v>35</v>
      </c>
      <c r="L219" s="9" t="s">
        <v>35</v>
      </c>
      <c r="M219" s="9"/>
      <c r="N219" s="9"/>
      <c r="O219" s="9" t="s">
        <v>37</v>
      </c>
      <c r="P219" s="9" t="s">
        <v>1007</v>
      </c>
      <c r="Q219" s="9" t="s">
        <v>39</v>
      </c>
      <c r="R219" s="9" t="s">
        <v>35</v>
      </c>
      <c r="S219" s="9" t="s">
        <v>35</v>
      </c>
      <c r="T219" s="9" t="s">
        <v>1008</v>
      </c>
      <c r="U219" s="9" t="s">
        <v>982</v>
      </c>
      <c r="V219" s="9" t="s">
        <v>921</v>
      </c>
      <c r="W219" s="9" t="s">
        <v>983</v>
      </c>
      <c r="X219" s="9" t="s">
        <v>43</v>
      </c>
      <c r="Y219" s="9" t="s">
        <v>44</v>
      </c>
      <c r="Z219" s="9" t="s">
        <v>45</v>
      </c>
      <c r="AA219" s="9" t="s">
        <v>43</v>
      </c>
      <c r="AB219" s="9" t="s">
        <v>44</v>
      </c>
      <c r="AC219" s="9" t="s">
        <v>35</v>
      </c>
    </row>
    <row r="220" spans="1:29">
      <c r="A220" s="8">
        <v>218</v>
      </c>
      <c r="B220" s="9" t="s">
        <v>303</v>
      </c>
      <c r="C220" s="9" t="s">
        <v>33</v>
      </c>
      <c r="D220" s="9" t="s">
        <v>304</v>
      </c>
      <c r="E220" s="9" t="s">
        <v>35</v>
      </c>
      <c r="F220" s="9" t="s">
        <v>35</v>
      </c>
      <c r="G220" s="9" t="s">
        <v>35</v>
      </c>
      <c r="H220" s="9" t="s">
        <v>35</v>
      </c>
      <c r="I220" s="9" t="s">
        <v>35</v>
      </c>
      <c r="J220" s="9" t="s">
        <v>305</v>
      </c>
      <c r="K220" s="9" t="s">
        <v>35</v>
      </c>
      <c r="L220" s="9" t="s">
        <v>35</v>
      </c>
      <c r="M220" s="9"/>
      <c r="N220" s="9"/>
      <c r="O220" s="9" t="s">
        <v>37</v>
      </c>
      <c r="P220" s="9" t="s">
        <v>1009</v>
      </c>
      <c r="Q220" s="9" t="s">
        <v>39</v>
      </c>
      <c r="R220" s="9" t="s">
        <v>35</v>
      </c>
      <c r="S220" s="9" t="s">
        <v>35</v>
      </c>
      <c r="T220" s="9" t="s">
        <v>1010</v>
      </c>
      <c r="U220" s="9" t="s">
        <v>975</v>
      </c>
      <c r="V220" s="9" t="s">
        <v>982</v>
      </c>
      <c r="W220" s="9" t="s">
        <v>1011</v>
      </c>
      <c r="X220" s="9" t="s">
        <v>43</v>
      </c>
      <c r="Y220" s="9" t="s">
        <v>44</v>
      </c>
      <c r="Z220" s="9" t="s">
        <v>45</v>
      </c>
      <c r="AA220" s="9" t="s">
        <v>43</v>
      </c>
      <c r="AB220" s="9" t="s">
        <v>44</v>
      </c>
      <c r="AC220" s="9" t="s">
        <v>35</v>
      </c>
    </row>
    <row r="221" spans="1:29">
      <c r="A221" s="8">
        <v>219</v>
      </c>
      <c r="B221" s="9" t="s">
        <v>303</v>
      </c>
      <c r="C221" s="9" t="s">
        <v>33</v>
      </c>
      <c r="D221" s="9" t="s">
        <v>304</v>
      </c>
      <c r="E221" s="9" t="s">
        <v>35</v>
      </c>
      <c r="F221" s="9" t="s">
        <v>35</v>
      </c>
      <c r="G221" s="9" t="s">
        <v>35</v>
      </c>
      <c r="H221" s="9" t="s">
        <v>35</v>
      </c>
      <c r="I221" s="9" t="s">
        <v>35</v>
      </c>
      <c r="J221" s="9" t="s">
        <v>305</v>
      </c>
      <c r="K221" s="9" t="s">
        <v>35</v>
      </c>
      <c r="L221" s="9" t="s">
        <v>35</v>
      </c>
      <c r="M221" s="9"/>
      <c r="N221" s="9"/>
      <c r="O221" s="9" t="s">
        <v>37</v>
      </c>
      <c r="P221" s="9" t="s">
        <v>1012</v>
      </c>
      <c r="Q221" s="9" t="s">
        <v>39</v>
      </c>
      <c r="R221" s="9" t="s">
        <v>35</v>
      </c>
      <c r="S221" s="9" t="s">
        <v>35</v>
      </c>
      <c r="T221" s="9" t="s">
        <v>1013</v>
      </c>
      <c r="U221" s="9" t="s">
        <v>975</v>
      </c>
      <c r="V221" s="9" t="s">
        <v>982</v>
      </c>
      <c r="W221" s="9" t="s">
        <v>1011</v>
      </c>
      <c r="X221" s="9" t="s">
        <v>43</v>
      </c>
      <c r="Y221" s="9" t="s">
        <v>44</v>
      </c>
      <c r="Z221" s="9" t="s">
        <v>45</v>
      </c>
      <c r="AA221" s="9" t="s">
        <v>43</v>
      </c>
      <c r="AB221" s="9" t="s">
        <v>44</v>
      </c>
      <c r="AC221" s="9" t="s">
        <v>35</v>
      </c>
    </row>
    <row r="222" spans="1:29">
      <c r="A222" s="8">
        <v>220</v>
      </c>
      <c r="B222" s="9" t="s">
        <v>303</v>
      </c>
      <c r="C222" s="9" t="s">
        <v>33</v>
      </c>
      <c r="D222" s="9" t="s">
        <v>304</v>
      </c>
      <c r="E222" s="9" t="s">
        <v>35</v>
      </c>
      <c r="F222" s="9" t="s">
        <v>35</v>
      </c>
      <c r="G222" s="9" t="s">
        <v>35</v>
      </c>
      <c r="H222" s="9" t="s">
        <v>35</v>
      </c>
      <c r="I222" s="9" t="s">
        <v>35</v>
      </c>
      <c r="J222" s="9" t="s">
        <v>305</v>
      </c>
      <c r="K222" s="9" t="s">
        <v>35</v>
      </c>
      <c r="L222" s="9" t="s">
        <v>35</v>
      </c>
      <c r="M222" s="9"/>
      <c r="N222" s="9"/>
      <c r="O222" s="9" t="s">
        <v>37</v>
      </c>
      <c r="P222" s="9" t="s">
        <v>1014</v>
      </c>
      <c r="Q222" s="9" t="s">
        <v>39</v>
      </c>
      <c r="R222" s="9" t="s">
        <v>35</v>
      </c>
      <c r="S222" s="9" t="s">
        <v>35</v>
      </c>
      <c r="T222" s="9" t="s">
        <v>1015</v>
      </c>
      <c r="U222" s="9" t="s">
        <v>975</v>
      </c>
      <c r="V222" s="9" t="s">
        <v>982</v>
      </c>
      <c r="W222" s="9" t="s">
        <v>1011</v>
      </c>
      <c r="X222" s="9" t="s">
        <v>43</v>
      </c>
      <c r="Y222" s="9" t="s">
        <v>44</v>
      </c>
      <c r="Z222" s="9" t="s">
        <v>45</v>
      </c>
      <c r="AA222" s="9" t="s">
        <v>43</v>
      </c>
      <c r="AB222" s="9" t="s">
        <v>44</v>
      </c>
      <c r="AC222" s="9" t="s">
        <v>35</v>
      </c>
    </row>
    <row r="223" spans="1:29">
      <c r="A223" s="8">
        <v>221</v>
      </c>
      <c r="B223" s="9" t="s">
        <v>295</v>
      </c>
      <c r="C223" s="9" t="s">
        <v>5</v>
      </c>
      <c r="D223" s="9" t="s">
        <v>35</v>
      </c>
      <c r="E223" s="9" t="s">
        <v>35</v>
      </c>
      <c r="F223" s="9" t="s">
        <v>35</v>
      </c>
      <c r="G223" s="9" t="s">
        <v>35</v>
      </c>
      <c r="H223" s="9" t="s">
        <v>35</v>
      </c>
      <c r="I223" s="9" t="s">
        <v>35</v>
      </c>
      <c r="J223" s="9" t="s">
        <v>35</v>
      </c>
      <c r="K223" s="9" t="s">
        <v>35</v>
      </c>
      <c r="L223" s="9" t="s">
        <v>35</v>
      </c>
      <c r="M223" s="9"/>
      <c r="N223" s="9"/>
      <c r="O223" s="9" t="s">
        <v>37</v>
      </c>
      <c r="P223" s="9" t="s">
        <v>1016</v>
      </c>
      <c r="Q223" s="9" t="s">
        <v>39</v>
      </c>
      <c r="R223" s="9" t="s">
        <v>35</v>
      </c>
      <c r="S223" s="9" t="s">
        <v>35</v>
      </c>
      <c r="T223" s="9" t="s">
        <v>1017</v>
      </c>
      <c r="U223" s="9" t="s">
        <v>861</v>
      </c>
      <c r="V223" s="9" t="s">
        <v>1018</v>
      </c>
      <c r="W223" s="9" t="s">
        <v>1019</v>
      </c>
      <c r="X223" s="9" t="s">
        <v>43</v>
      </c>
      <c r="Y223" s="9" t="s">
        <v>44</v>
      </c>
      <c r="Z223" s="9" t="s">
        <v>45</v>
      </c>
      <c r="AA223" s="9" t="s">
        <v>43</v>
      </c>
      <c r="AB223" s="9" t="s">
        <v>44</v>
      </c>
      <c r="AC223" s="9" t="s">
        <v>35</v>
      </c>
    </row>
    <row r="224" spans="1:29">
      <c r="A224" s="8">
        <v>222</v>
      </c>
      <c r="B224" s="9" t="s">
        <v>1020</v>
      </c>
      <c r="C224" s="9" t="s">
        <v>5</v>
      </c>
      <c r="D224" s="9" t="s">
        <v>35</v>
      </c>
      <c r="E224" s="9" t="s">
        <v>35</v>
      </c>
      <c r="F224" s="9" t="s">
        <v>35</v>
      </c>
      <c r="G224" s="9" t="s">
        <v>35</v>
      </c>
      <c r="H224" s="9" t="s">
        <v>35</v>
      </c>
      <c r="I224" s="9" t="s">
        <v>35</v>
      </c>
      <c r="J224" s="9" t="s">
        <v>35</v>
      </c>
      <c r="K224" s="9" t="s">
        <v>35</v>
      </c>
      <c r="L224" s="9" t="s">
        <v>35</v>
      </c>
      <c r="M224" s="9"/>
      <c r="N224" s="9"/>
      <c r="O224" s="9" t="s">
        <v>37</v>
      </c>
      <c r="P224" s="9" t="s">
        <v>1021</v>
      </c>
      <c r="Q224" s="9" t="s">
        <v>39</v>
      </c>
      <c r="R224" s="9" t="s">
        <v>35</v>
      </c>
      <c r="S224" s="9" t="s">
        <v>35</v>
      </c>
      <c r="T224" s="9" t="s">
        <v>1022</v>
      </c>
      <c r="U224" s="9" t="s">
        <v>861</v>
      </c>
      <c r="V224" s="9" t="s">
        <v>861</v>
      </c>
      <c r="W224" s="9" t="s">
        <v>1023</v>
      </c>
      <c r="X224" s="9" t="s">
        <v>43</v>
      </c>
      <c r="Y224" s="9" t="s">
        <v>44</v>
      </c>
      <c r="Z224" s="9" t="s">
        <v>45</v>
      </c>
      <c r="AA224" s="9" t="s">
        <v>43</v>
      </c>
      <c r="AB224" s="9" t="s">
        <v>44</v>
      </c>
      <c r="AC224" s="9" t="s">
        <v>35</v>
      </c>
    </row>
    <row r="225" spans="1:29">
      <c r="A225" s="8">
        <v>223</v>
      </c>
      <c r="B225" s="9" t="s">
        <v>1024</v>
      </c>
      <c r="C225" s="9" t="s">
        <v>33</v>
      </c>
      <c r="D225" s="9" t="s">
        <v>1025</v>
      </c>
      <c r="E225" s="9" t="s">
        <v>35</v>
      </c>
      <c r="F225" s="9" t="s">
        <v>35</v>
      </c>
      <c r="G225" s="9" t="s">
        <v>35</v>
      </c>
      <c r="H225" s="9" t="s">
        <v>35</v>
      </c>
      <c r="I225" s="9" t="s">
        <v>35</v>
      </c>
      <c r="J225" s="9" t="s">
        <v>1026</v>
      </c>
      <c r="K225" s="9" t="s">
        <v>35</v>
      </c>
      <c r="L225" s="9" t="s">
        <v>35</v>
      </c>
      <c r="M225" s="9"/>
      <c r="N225" s="9"/>
      <c r="O225" s="9" t="s">
        <v>37</v>
      </c>
      <c r="P225" s="9" t="s">
        <v>1027</v>
      </c>
      <c r="Q225" s="9" t="s">
        <v>39</v>
      </c>
      <c r="R225" s="9" t="s">
        <v>35</v>
      </c>
      <c r="S225" s="9" t="s">
        <v>35</v>
      </c>
      <c r="T225" s="9" t="s">
        <v>1028</v>
      </c>
      <c r="U225" s="9" t="s">
        <v>976</v>
      </c>
      <c r="V225" s="9" t="s">
        <v>1029</v>
      </c>
      <c r="W225" s="9" t="s">
        <v>1030</v>
      </c>
      <c r="X225" s="9" t="s">
        <v>43</v>
      </c>
      <c r="Y225" s="9" t="s">
        <v>44</v>
      </c>
      <c r="Z225" s="9" t="s">
        <v>45</v>
      </c>
      <c r="AA225" s="9" t="s">
        <v>43</v>
      </c>
      <c r="AB225" s="9" t="s">
        <v>44</v>
      </c>
      <c r="AC225" s="9" t="s">
        <v>35</v>
      </c>
    </row>
    <row r="226" spans="1:29">
      <c r="A226" s="8">
        <v>224</v>
      </c>
      <c r="B226" s="9" t="s">
        <v>126</v>
      </c>
      <c r="C226" s="9" t="s">
        <v>33</v>
      </c>
      <c r="D226" s="9" t="s">
        <v>127</v>
      </c>
      <c r="E226" s="9" t="s">
        <v>35</v>
      </c>
      <c r="F226" s="9" t="s">
        <v>35</v>
      </c>
      <c r="G226" s="9" t="s">
        <v>35</v>
      </c>
      <c r="H226" s="9" t="s">
        <v>35</v>
      </c>
      <c r="I226" s="9" t="s">
        <v>35</v>
      </c>
      <c r="J226" s="9" t="s">
        <v>128</v>
      </c>
      <c r="K226" s="9" t="s">
        <v>35</v>
      </c>
      <c r="L226" s="9" t="s">
        <v>35</v>
      </c>
      <c r="M226" s="9"/>
      <c r="N226" s="9"/>
      <c r="O226" s="9" t="s">
        <v>37</v>
      </c>
      <c r="P226" s="9" t="s">
        <v>1031</v>
      </c>
      <c r="Q226" s="9" t="s">
        <v>39</v>
      </c>
      <c r="R226" s="9" t="s">
        <v>35</v>
      </c>
      <c r="S226" s="9" t="s">
        <v>35</v>
      </c>
      <c r="T226" s="9" t="s">
        <v>1032</v>
      </c>
      <c r="U226" s="9" t="s">
        <v>327</v>
      </c>
      <c r="V226" s="9" t="s">
        <v>1033</v>
      </c>
      <c r="W226" s="9" t="s">
        <v>1034</v>
      </c>
      <c r="X226" s="9" t="s">
        <v>43</v>
      </c>
      <c r="Y226" s="9" t="s">
        <v>44</v>
      </c>
      <c r="Z226" s="9" t="s">
        <v>45</v>
      </c>
      <c r="AA226" s="9" t="s">
        <v>43</v>
      </c>
      <c r="AB226" s="9" t="s">
        <v>44</v>
      </c>
      <c r="AC226" s="9" t="s">
        <v>35</v>
      </c>
    </row>
    <row r="227" spans="1:29">
      <c r="A227" s="8">
        <v>225</v>
      </c>
      <c r="B227" s="9" t="s">
        <v>53</v>
      </c>
      <c r="C227" s="9" t="s">
        <v>33</v>
      </c>
      <c r="D227" s="9" t="s">
        <v>54</v>
      </c>
      <c r="E227" s="9" t="s">
        <v>35</v>
      </c>
      <c r="F227" s="9" t="s">
        <v>35</v>
      </c>
      <c r="G227" s="9" t="s">
        <v>35</v>
      </c>
      <c r="H227" s="9" t="s">
        <v>35</v>
      </c>
      <c r="I227" s="9" t="s">
        <v>35</v>
      </c>
      <c r="J227" s="9" t="s">
        <v>55</v>
      </c>
      <c r="K227" s="9" t="s">
        <v>35</v>
      </c>
      <c r="L227" s="9" t="s">
        <v>35</v>
      </c>
      <c r="M227" s="9"/>
      <c r="N227" s="9"/>
      <c r="O227" s="9" t="s">
        <v>37</v>
      </c>
      <c r="P227" s="9" t="s">
        <v>1035</v>
      </c>
      <c r="Q227" s="9" t="s">
        <v>39</v>
      </c>
      <c r="R227" s="9" t="s">
        <v>35</v>
      </c>
      <c r="S227" s="9" t="s">
        <v>35</v>
      </c>
      <c r="T227" s="9" t="s">
        <v>1036</v>
      </c>
      <c r="U227" s="9" t="s">
        <v>976</v>
      </c>
      <c r="V227" s="9" t="s">
        <v>1029</v>
      </c>
      <c r="W227" s="9" t="s">
        <v>761</v>
      </c>
      <c r="X227" s="9" t="s">
        <v>43</v>
      </c>
      <c r="Y227" s="9" t="s">
        <v>44</v>
      </c>
      <c r="Z227" s="9" t="s">
        <v>45</v>
      </c>
      <c r="AA227" s="9" t="s">
        <v>43</v>
      </c>
      <c r="AB227" s="9" t="s">
        <v>44</v>
      </c>
      <c r="AC227" s="9" t="s">
        <v>35</v>
      </c>
    </row>
    <row r="228" spans="1:29">
      <c r="A228" s="8">
        <v>226</v>
      </c>
      <c r="B228" s="9" t="s">
        <v>910</v>
      </c>
      <c r="C228" s="9" t="s">
        <v>399</v>
      </c>
      <c r="D228" s="9" t="s">
        <v>911</v>
      </c>
      <c r="E228" s="9" t="s">
        <v>35</v>
      </c>
      <c r="F228" s="9" t="s">
        <v>35</v>
      </c>
      <c r="G228" s="9" t="s">
        <v>35</v>
      </c>
      <c r="H228" s="9" t="s">
        <v>35</v>
      </c>
      <c r="I228" s="9" t="s">
        <v>35</v>
      </c>
      <c r="J228" s="9" t="s">
        <v>912</v>
      </c>
      <c r="K228" s="9" t="s">
        <v>35</v>
      </c>
      <c r="L228" s="9" t="s">
        <v>35</v>
      </c>
      <c r="M228" s="9"/>
      <c r="N228" s="9"/>
      <c r="O228" s="9" t="s">
        <v>37</v>
      </c>
      <c r="P228" s="9" t="s">
        <v>1037</v>
      </c>
      <c r="Q228" s="9" t="s">
        <v>39</v>
      </c>
      <c r="R228" s="9" t="s">
        <v>35</v>
      </c>
      <c r="S228" s="9" t="s">
        <v>35</v>
      </c>
      <c r="T228" s="9" t="s">
        <v>1038</v>
      </c>
      <c r="U228" s="9" t="s">
        <v>976</v>
      </c>
      <c r="V228" s="9" t="s">
        <v>327</v>
      </c>
      <c r="W228" s="9" t="s">
        <v>1039</v>
      </c>
      <c r="X228" s="9" t="s">
        <v>43</v>
      </c>
      <c r="Y228" s="9" t="s">
        <v>44</v>
      </c>
      <c r="Z228" s="9" t="s">
        <v>45</v>
      </c>
      <c r="AA228" s="9" t="s">
        <v>43</v>
      </c>
      <c r="AB228" s="9" t="s">
        <v>44</v>
      </c>
      <c r="AC228" s="9" t="s">
        <v>35</v>
      </c>
    </row>
    <row r="229" spans="1:29">
      <c r="A229" s="8">
        <v>227</v>
      </c>
      <c r="B229" s="9" t="s">
        <v>1040</v>
      </c>
      <c r="C229" s="9" t="s">
        <v>33</v>
      </c>
      <c r="D229" s="9" t="s">
        <v>1041</v>
      </c>
      <c r="E229" s="9" t="s">
        <v>35</v>
      </c>
      <c r="F229" s="9" t="s">
        <v>35</v>
      </c>
      <c r="G229" s="9" t="s">
        <v>35</v>
      </c>
      <c r="H229" s="9" t="s">
        <v>35</v>
      </c>
      <c r="I229" s="9" t="s">
        <v>35</v>
      </c>
      <c r="J229" s="9" t="s">
        <v>1042</v>
      </c>
      <c r="K229" s="9" t="s">
        <v>35</v>
      </c>
      <c r="L229" s="9" t="s">
        <v>35</v>
      </c>
      <c r="M229" s="9"/>
      <c r="N229" s="9"/>
      <c r="O229" s="9" t="s">
        <v>37</v>
      </c>
      <c r="P229" s="9" t="s">
        <v>1043</v>
      </c>
      <c r="Q229" s="9" t="s">
        <v>39</v>
      </c>
      <c r="R229" s="9" t="s">
        <v>35</v>
      </c>
      <c r="S229" s="9" t="s">
        <v>35</v>
      </c>
      <c r="T229" s="9" t="s">
        <v>1044</v>
      </c>
      <c r="U229" s="9" t="s">
        <v>976</v>
      </c>
      <c r="V229" s="9" t="s">
        <v>1029</v>
      </c>
      <c r="W229" s="9" t="s">
        <v>1045</v>
      </c>
      <c r="X229" s="9" t="s">
        <v>43</v>
      </c>
      <c r="Y229" s="9" t="s">
        <v>44</v>
      </c>
      <c r="Z229" s="9" t="s">
        <v>45</v>
      </c>
      <c r="AA229" s="9" t="s">
        <v>43</v>
      </c>
      <c r="AB229" s="9" t="s">
        <v>44</v>
      </c>
      <c r="AC229" s="9" t="s">
        <v>35</v>
      </c>
    </row>
    <row r="230" spans="1:29">
      <c r="A230" s="8">
        <v>228</v>
      </c>
      <c r="B230" s="9" t="s">
        <v>1046</v>
      </c>
      <c r="C230" s="9" t="s">
        <v>33</v>
      </c>
      <c r="D230" s="9" t="s">
        <v>1047</v>
      </c>
      <c r="E230" s="9" t="s">
        <v>35</v>
      </c>
      <c r="F230" s="9" t="s">
        <v>35</v>
      </c>
      <c r="G230" s="9" t="s">
        <v>35</v>
      </c>
      <c r="H230" s="9" t="s">
        <v>35</v>
      </c>
      <c r="I230" s="9" t="s">
        <v>35</v>
      </c>
      <c r="J230" s="9" t="s">
        <v>1048</v>
      </c>
      <c r="K230" s="9" t="s">
        <v>35</v>
      </c>
      <c r="L230" s="9" t="s">
        <v>35</v>
      </c>
      <c r="M230" s="9"/>
      <c r="N230" s="9"/>
      <c r="O230" s="9" t="s">
        <v>37</v>
      </c>
      <c r="P230" s="9" t="s">
        <v>1049</v>
      </c>
      <c r="Q230" s="9" t="s">
        <v>39</v>
      </c>
      <c r="R230" s="9" t="s">
        <v>35</v>
      </c>
      <c r="S230" s="9" t="s">
        <v>35</v>
      </c>
      <c r="T230" s="9" t="s">
        <v>1050</v>
      </c>
      <c r="U230" s="9" t="s">
        <v>327</v>
      </c>
      <c r="V230" s="9" t="s">
        <v>1033</v>
      </c>
      <c r="W230" s="9" t="s">
        <v>1051</v>
      </c>
      <c r="X230" s="9" t="s">
        <v>43</v>
      </c>
      <c r="Y230" s="9" t="s">
        <v>44</v>
      </c>
      <c r="Z230" s="9" t="s">
        <v>45</v>
      </c>
      <c r="AA230" s="9" t="s">
        <v>43</v>
      </c>
      <c r="AB230" s="9" t="s">
        <v>44</v>
      </c>
      <c r="AC230" s="9" t="s">
        <v>35</v>
      </c>
    </row>
    <row r="231" spans="1:29">
      <c r="A231" s="8">
        <v>229</v>
      </c>
      <c r="B231" s="9" t="s">
        <v>1052</v>
      </c>
      <c r="C231" s="9" t="s">
        <v>33</v>
      </c>
      <c r="D231" s="9" t="s">
        <v>1053</v>
      </c>
      <c r="E231" s="9" t="s">
        <v>35</v>
      </c>
      <c r="F231" s="9" t="s">
        <v>35</v>
      </c>
      <c r="G231" s="9" t="s">
        <v>35</v>
      </c>
      <c r="H231" s="9" t="s">
        <v>35</v>
      </c>
      <c r="I231" s="9" t="s">
        <v>35</v>
      </c>
      <c r="J231" s="9" t="s">
        <v>1054</v>
      </c>
      <c r="K231" s="9" t="s">
        <v>35</v>
      </c>
      <c r="L231" s="9" t="s">
        <v>35</v>
      </c>
      <c r="M231" s="9"/>
      <c r="N231" s="9"/>
      <c r="O231" s="9" t="s">
        <v>37</v>
      </c>
      <c r="P231" s="9" t="s">
        <v>1055</v>
      </c>
      <c r="Q231" s="9" t="s">
        <v>39</v>
      </c>
      <c r="R231" s="9" t="s">
        <v>35</v>
      </c>
      <c r="S231" s="9" t="s">
        <v>35</v>
      </c>
      <c r="T231" s="9" t="s">
        <v>1056</v>
      </c>
      <c r="U231" s="9" t="s">
        <v>327</v>
      </c>
      <c r="V231" s="9" t="s">
        <v>1033</v>
      </c>
      <c r="W231" s="9" t="s">
        <v>1051</v>
      </c>
      <c r="X231" s="9" t="s">
        <v>43</v>
      </c>
      <c r="Y231" s="9" t="s">
        <v>44</v>
      </c>
      <c r="Z231" s="9" t="s">
        <v>45</v>
      </c>
      <c r="AA231" s="9" t="s">
        <v>43</v>
      </c>
      <c r="AB231" s="9" t="s">
        <v>44</v>
      </c>
      <c r="AC231" s="9" t="s">
        <v>35</v>
      </c>
    </row>
    <row r="232" spans="1:29">
      <c r="A232" s="8">
        <v>230</v>
      </c>
      <c r="B232" s="9" t="s">
        <v>139</v>
      </c>
      <c r="C232" s="9" t="s">
        <v>33</v>
      </c>
      <c r="D232" s="9" t="s">
        <v>140</v>
      </c>
      <c r="E232" s="9" t="s">
        <v>35</v>
      </c>
      <c r="F232" s="9" t="s">
        <v>35</v>
      </c>
      <c r="G232" s="9" t="s">
        <v>35</v>
      </c>
      <c r="H232" s="9" t="s">
        <v>35</v>
      </c>
      <c r="I232" s="9" t="s">
        <v>35</v>
      </c>
      <c r="J232" s="9" t="s">
        <v>141</v>
      </c>
      <c r="K232" s="9" t="s">
        <v>35</v>
      </c>
      <c r="L232" s="9" t="s">
        <v>35</v>
      </c>
      <c r="M232" s="9"/>
      <c r="N232" s="9"/>
      <c r="O232" s="9" t="s">
        <v>37</v>
      </c>
      <c r="P232" s="9" t="s">
        <v>1057</v>
      </c>
      <c r="Q232" s="9" t="s">
        <v>39</v>
      </c>
      <c r="R232" s="9" t="s">
        <v>35</v>
      </c>
      <c r="S232" s="9" t="s">
        <v>35</v>
      </c>
      <c r="T232" s="9" t="s">
        <v>1058</v>
      </c>
      <c r="U232" s="9" t="s">
        <v>1059</v>
      </c>
      <c r="V232" s="9" t="s">
        <v>1060</v>
      </c>
      <c r="W232" s="9" t="s">
        <v>294</v>
      </c>
      <c r="X232" s="9" t="s">
        <v>43</v>
      </c>
      <c r="Y232" s="9" t="s">
        <v>44</v>
      </c>
      <c r="Z232" s="9" t="s">
        <v>45</v>
      </c>
      <c r="AA232" s="9" t="s">
        <v>43</v>
      </c>
      <c r="AB232" s="9" t="s">
        <v>44</v>
      </c>
      <c r="AC232" s="9" t="s">
        <v>35</v>
      </c>
    </row>
    <row r="233" spans="1:29">
      <c r="A233" s="8">
        <v>231</v>
      </c>
      <c r="B233" s="9" t="s">
        <v>1061</v>
      </c>
      <c r="C233" s="9" t="s">
        <v>33</v>
      </c>
      <c r="D233" s="9" t="s">
        <v>1062</v>
      </c>
      <c r="E233" s="9" t="s">
        <v>35</v>
      </c>
      <c r="F233" s="9" t="s">
        <v>35</v>
      </c>
      <c r="G233" s="9" t="s">
        <v>35</v>
      </c>
      <c r="H233" s="9" t="s">
        <v>35</v>
      </c>
      <c r="I233" s="9" t="s">
        <v>35</v>
      </c>
      <c r="J233" s="9" t="s">
        <v>1063</v>
      </c>
      <c r="K233" s="9" t="s">
        <v>35</v>
      </c>
      <c r="L233" s="9" t="s">
        <v>35</v>
      </c>
      <c r="M233" s="9"/>
      <c r="N233" s="9"/>
      <c r="O233" s="9" t="s">
        <v>37</v>
      </c>
      <c r="P233" s="9" t="s">
        <v>1064</v>
      </c>
      <c r="Q233" s="9" t="s">
        <v>39</v>
      </c>
      <c r="R233" s="9" t="s">
        <v>35</v>
      </c>
      <c r="S233" s="9" t="s">
        <v>35</v>
      </c>
      <c r="T233" s="9" t="s">
        <v>1065</v>
      </c>
      <c r="U233" s="9" t="s">
        <v>813</v>
      </c>
      <c r="V233" s="9" t="s">
        <v>864</v>
      </c>
      <c r="W233" s="9" t="s">
        <v>1066</v>
      </c>
      <c r="X233" s="9" t="s">
        <v>43</v>
      </c>
      <c r="Y233" s="9" t="s">
        <v>44</v>
      </c>
      <c r="Z233" s="9" t="s">
        <v>45</v>
      </c>
      <c r="AA233" s="9" t="s">
        <v>43</v>
      </c>
      <c r="AB233" s="9" t="s">
        <v>44</v>
      </c>
      <c r="AC233" s="9" t="s">
        <v>35</v>
      </c>
    </row>
    <row r="234" spans="1:29">
      <c r="A234" s="8">
        <v>232</v>
      </c>
      <c r="B234" s="9" t="s">
        <v>1067</v>
      </c>
      <c r="C234" s="9" t="s">
        <v>33</v>
      </c>
      <c r="D234" s="9" t="s">
        <v>1068</v>
      </c>
      <c r="E234" s="9" t="s">
        <v>35</v>
      </c>
      <c r="F234" s="9" t="s">
        <v>35</v>
      </c>
      <c r="G234" s="9" t="s">
        <v>35</v>
      </c>
      <c r="H234" s="9" t="s">
        <v>35</v>
      </c>
      <c r="I234" s="9" t="s">
        <v>35</v>
      </c>
      <c r="J234" s="9" t="s">
        <v>1069</v>
      </c>
      <c r="K234" s="9" t="s">
        <v>35</v>
      </c>
      <c r="L234" s="9" t="s">
        <v>35</v>
      </c>
      <c r="M234" s="9"/>
      <c r="N234" s="9"/>
      <c r="O234" s="9" t="s">
        <v>37</v>
      </c>
      <c r="P234" s="9" t="s">
        <v>1070</v>
      </c>
      <c r="Q234" s="9" t="s">
        <v>39</v>
      </c>
      <c r="R234" s="9" t="s">
        <v>35</v>
      </c>
      <c r="S234" s="9" t="s">
        <v>35</v>
      </c>
      <c r="T234" s="9" t="s">
        <v>1071</v>
      </c>
      <c r="U234" s="9" t="s">
        <v>813</v>
      </c>
      <c r="V234" s="9" t="s">
        <v>864</v>
      </c>
      <c r="W234" s="9" t="s">
        <v>1066</v>
      </c>
      <c r="X234" s="9" t="s">
        <v>43</v>
      </c>
      <c r="Y234" s="9" t="s">
        <v>44</v>
      </c>
      <c r="Z234" s="9" t="s">
        <v>45</v>
      </c>
      <c r="AA234" s="9" t="s">
        <v>43</v>
      </c>
      <c r="AB234" s="9" t="s">
        <v>44</v>
      </c>
      <c r="AC234" s="9" t="s">
        <v>35</v>
      </c>
    </row>
    <row r="235" spans="1:29">
      <c r="A235" s="8">
        <v>233</v>
      </c>
      <c r="B235" s="9" t="s">
        <v>1072</v>
      </c>
      <c r="C235" s="9" t="s">
        <v>33</v>
      </c>
      <c r="D235" s="9" t="s">
        <v>1073</v>
      </c>
      <c r="E235" s="9" t="s">
        <v>35</v>
      </c>
      <c r="F235" s="9" t="s">
        <v>35</v>
      </c>
      <c r="G235" s="9" t="s">
        <v>35</v>
      </c>
      <c r="H235" s="9" t="s">
        <v>35</v>
      </c>
      <c r="I235" s="9" t="s">
        <v>35</v>
      </c>
      <c r="J235" s="9" t="s">
        <v>986</v>
      </c>
      <c r="K235" s="9" t="s">
        <v>35</v>
      </c>
      <c r="L235" s="9" t="s">
        <v>35</v>
      </c>
      <c r="M235" s="9"/>
      <c r="N235" s="9"/>
      <c r="O235" s="9" t="s">
        <v>37</v>
      </c>
      <c r="P235" s="9" t="s">
        <v>1074</v>
      </c>
      <c r="Q235" s="9" t="s">
        <v>39</v>
      </c>
      <c r="R235" s="9" t="s">
        <v>35</v>
      </c>
      <c r="S235" s="9" t="s">
        <v>35</v>
      </c>
      <c r="T235" s="9" t="s">
        <v>1075</v>
      </c>
      <c r="U235" s="9" t="s">
        <v>813</v>
      </c>
      <c r="V235" s="9" t="s">
        <v>864</v>
      </c>
      <c r="W235" s="9" t="s">
        <v>1066</v>
      </c>
      <c r="X235" s="9" t="s">
        <v>43</v>
      </c>
      <c r="Y235" s="9" t="s">
        <v>44</v>
      </c>
      <c r="Z235" s="9" t="s">
        <v>45</v>
      </c>
      <c r="AA235" s="9" t="s">
        <v>43</v>
      </c>
      <c r="AB235" s="9" t="s">
        <v>44</v>
      </c>
      <c r="AC235" s="9" t="s">
        <v>35</v>
      </c>
    </row>
    <row r="236" spans="1:29">
      <c r="A236" s="8">
        <v>234</v>
      </c>
      <c r="B236" s="9" t="s">
        <v>938</v>
      </c>
      <c r="C236" s="9" t="s">
        <v>33</v>
      </c>
      <c r="D236" s="9" t="s">
        <v>939</v>
      </c>
      <c r="E236" s="9" t="s">
        <v>35</v>
      </c>
      <c r="F236" s="9" t="s">
        <v>35</v>
      </c>
      <c r="G236" s="9" t="s">
        <v>35</v>
      </c>
      <c r="H236" s="9" t="s">
        <v>35</v>
      </c>
      <c r="I236" s="9" t="s">
        <v>35</v>
      </c>
      <c r="J236" s="9" t="s">
        <v>940</v>
      </c>
      <c r="K236" s="9" t="s">
        <v>35</v>
      </c>
      <c r="L236" s="9" t="s">
        <v>35</v>
      </c>
      <c r="M236" s="9"/>
      <c r="N236" s="9"/>
      <c r="O236" s="9" t="s">
        <v>37</v>
      </c>
      <c r="P236" s="9" t="s">
        <v>1076</v>
      </c>
      <c r="Q236" s="9" t="s">
        <v>39</v>
      </c>
      <c r="R236" s="9" t="s">
        <v>35</v>
      </c>
      <c r="S236" s="9" t="s">
        <v>35</v>
      </c>
      <c r="T236" s="9" t="s">
        <v>1077</v>
      </c>
      <c r="U236" s="9" t="s">
        <v>864</v>
      </c>
      <c r="V236" s="9" t="s">
        <v>1078</v>
      </c>
      <c r="W236" s="9" t="s">
        <v>1079</v>
      </c>
      <c r="X236" s="9" t="s">
        <v>43</v>
      </c>
      <c r="Y236" s="9" t="s">
        <v>44</v>
      </c>
      <c r="Z236" s="9" t="s">
        <v>45</v>
      </c>
      <c r="AA236" s="9" t="s">
        <v>43</v>
      </c>
      <c r="AB236" s="9" t="s">
        <v>44</v>
      </c>
      <c r="AC236" s="9" t="s">
        <v>35</v>
      </c>
    </row>
    <row r="237" spans="1:29">
      <c r="A237" s="8">
        <v>235</v>
      </c>
      <c r="B237" s="9" t="s">
        <v>126</v>
      </c>
      <c r="C237" s="9" t="s">
        <v>33</v>
      </c>
      <c r="D237" s="9" t="s">
        <v>127</v>
      </c>
      <c r="E237" s="9" t="s">
        <v>35</v>
      </c>
      <c r="F237" s="9" t="s">
        <v>35</v>
      </c>
      <c r="G237" s="9" t="s">
        <v>35</v>
      </c>
      <c r="H237" s="9" t="s">
        <v>35</v>
      </c>
      <c r="I237" s="9" t="s">
        <v>35</v>
      </c>
      <c r="J237" s="9" t="s">
        <v>128</v>
      </c>
      <c r="K237" s="9" t="s">
        <v>35</v>
      </c>
      <c r="L237" s="9" t="s">
        <v>35</v>
      </c>
      <c r="M237" s="9"/>
      <c r="N237" s="9"/>
      <c r="O237" s="9" t="s">
        <v>37</v>
      </c>
      <c r="P237" s="9" t="s">
        <v>1080</v>
      </c>
      <c r="Q237" s="9" t="s">
        <v>39</v>
      </c>
      <c r="R237" s="9" t="s">
        <v>35</v>
      </c>
      <c r="S237" s="9" t="s">
        <v>35</v>
      </c>
      <c r="T237" s="9" t="s">
        <v>1081</v>
      </c>
      <c r="U237" s="9" t="s">
        <v>1078</v>
      </c>
      <c r="V237" s="9" t="s">
        <v>1034</v>
      </c>
      <c r="W237" s="9" t="s">
        <v>1082</v>
      </c>
      <c r="X237" s="9" t="s">
        <v>43</v>
      </c>
      <c r="Y237" s="9" t="s">
        <v>44</v>
      </c>
      <c r="Z237" s="9" t="s">
        <v>45</v>
      </c>
      <c r="AA237" s="9" t="s">
        <v>43</v>
      </c>
      <c r="AB237" s="9" t="s">
        <v>44</v>
      </c>
      <c r="AC237" s="9" t="s">
        <v>35</v>
      </c>
    </row>
    <row r="238" spans="1:29">
      <c r="A238" s="8">
        <v>236</v>
      </c>
      <c r="B238" s="9" t="s">
        <v>1083</v>
      </c>
      <c r="C238" s="9" t="s">
        <v>33</v>
      </c>
      <c r="D238" s="9" t="s">
        <v>1084</v>
      </c>
      <c r="E238" s="9" t="s">
        <v>35</v>
      </c>
      <c r="F238" s="9" t="s">
        <v>35</v>
      </c>
      <c r="G238" s="9" t="s">
        <v>35</v>
      </c>
      <c r="H238" s="9" t="s">
        <v>35</v>
      </c>
      <c r="I238" s="9" t="s">
        <v>35</v>
      </c>
      <c r="J238" s="9" t="s">
        <v>529</v>
      </c>
      <c r="K238" s="9" t="s">
        <v>35</v>
      </c>
      <c r="L238" s="9" t="s">
        <v>35</v>
      </c>
      <c r="M238" s="9"/>
      <c r="N238" s="9"/>
      <c r="O238" s="9" t="s">
        <v>37</v>
      </c>
      <c r="P238" s="9" t="s">
        <v>1085</v>
      </c>
      <c r="Q238" s="9" t="s">
        <v>39</v>
      </c>
      <c r="R238" s="9" t="s">
        <v>35</v>
      </c>
      <c r="S238" s="9" t="s">
        <v>35</v>
      </c>
      <c r="T238" s="9" t="s">
        <v>1086</v>
      </c>
      <c r="U238" s="9" t="s">
        <v>1087</v>
      </c>
      <c r="V238" s="9" t="s">
        <v>1088</v>
      </c>
      <c r="W238" s="9" t="s">
        <v>1088</v>
      </c>
      <c r="X238" s="9" t="s">
        <v>43</v>
      </c>
      <c r="Y238" s="9" t="s">
        <v>44</v>
      </c>
      <c r="Z238" s="9" t="s">
        <v>45</v>
      </c>
      <c r="AA238" s="9" t="s">
        <v>43</v>
      </c>
      <c r="AB238" s="9" t="s">
        <v>44</v>
      </c>
      <c r="AC238" s="9" t="s">
        <v>35</v>
      </c>
    </row>
    <row r="239" spans="1:29">
      <c r="A239" s="8">
        <v>237</v>
      </c>
      <c r="B239" s="9" t="s">
        <v>677</v>
      </c>
      <c r="C239" s="9" t="s">
        <v>399</v>
      </c>
      <c r="D239" s="9" t="s">
        <v>678</v>
      </c>
      <c r="E239" s="9" t="s">
        <v>35</v>
      </c>
      <c r="F239" s="9" t="s">
        <v>35</v>
      </c>
      <c r="G239" s="9" t="s">
        <v>35</v>
      </c>
      <c r="H239" s="9" t="s">
        <v>35</v>
      </c>
      <c r="I239" s="9" t="s">
        <v>35</v>
      </c>
      <c r="J239" s="9" t="s">
        <v>679</v>
      </c>
      <c r="K239" s="9" t="s">
        <v>35</v>
      </c>
      <c r="L239" s="9" t="s">
        <v>35</v>
      </c>
      <c r="M239" s="9"/>
      <c r="N239" s="9"/>
      <c r="O239" s="9" t="s">
        <v>37</v>
      </c>
      <c r="P239" s="9" t="s">
        <v>1089</v>
      </c>
      <c r="Q239" s="9" t="s">
        <v>39</v>
      </c>
      <c r="R239" s="9" t="s">
        <v>35</v>
      </c>
      <c r="S239" s="9" t="s">
        <v>35</v>
      </c>
      <c r="T239" s="9" t="s">
        <v>1090</v>
      </c>
      <c r="U239" s="9" t="s">
        <v>1087</v>
      </c>
      <c r="V239" s="9" t="s">
        <v>294</v>
      </c>
      <c r="W239" s="9" t="s">
        <v>1088</v>
      </c>
      <c r="X239" s="9" t="s">
        <v>43</v>
      </c>
      <c r="Y239" s="9" t="s">
        <v>44</v>
      </c>
      <c r="Z239" s="9" t="s">
        <v>45</v>
      </c>
      <c r="AA239" s="9" t="s">
        <v>43</v>
      </c>
      <c r="AB239" s="9" t="s">
        <v>44</v>
      </c>
      <c r="AC239" s="9" t="s">
        <v>35</v>
      </c>
    </row>
    <row r="240" spans="1:29">
      <c r="A240" s="8">
        <v>238</v>
      </c>
      <c r="B240" s="9" t="s">
        <v>1024</v>
      </c>
      <c r="C240" s="9" t="s">
        <v>33</v>
      </c>
      <c r="D240" s="9" t="s">
        <v>1025</v>
      </c>
      <c r="E240" s="9" t="s">
        <v>35</v>
      </c>
      <c r="F240" s="9" t="s">
        <v>35</v>
      </c>
      <c r="G240" s="9" t="s">
        <v>35</v>
      </c>
      <c r="H240" s="9" t="s">
        <v>35</v>
      </c>
      <c r="I240" s="9" t="s">
        <v>35</v>
      </c>
      <c r="J240" s="9" t="s">
        <v>1026</v>
      </c>
      <c r="K240" s="9" t="s">
        <v>35</v>
      </c>
      <c r="L240" s="9" t="s">
        <v>35</v>
      </c>
      <c r="M240" s="9"/>
      <c r="N240" s="9"/>
      <c r="O240" s="9" t="s">
        <v>37</v>
      </c>
      <c r="P240" s="9" t="s">
        <v>1091</v>
      </c>
      <c r="Q240" s="9" t="s">
        <v>39</v>
      </c>
      <c r="R240" s="9" t="s">
        <v>35</v>
      </c>
      <c r="S240" s="9" t="s">
        <v>35</v>
      </c>
      <c r="T240" s="9" t="s">
        <v>1092</v>
      </c>
      <c r="U240" s="9" t="s">
        <v>1087</v>
      </c>
      <c r="V240" s="9" t="s">
        <v>1093</v>
      </c>
      <c r="W240" s="9" t="s">
        <v>1030</v>
      </c>
      <c r="X240" s="9" t="s">
        <v>43</v>
      </c>
      <c r="Y240" s="9" t="s">
        <v>44</v>
      </c>
      <c r="Z240" s="9" t="s">
        <v>45</v>
      </c>
      <c r="AA240" s="9" t="s">
        <v>43</v>
      </c>
      <c r="AB240" s="9" t="s">
        <v>44</v>
      </c>
      <c r="AC240" s="9" t="s">
        <v>35</v>
      </c>
    </row>
    <row r="241" spans="1:29">
      <c r="A241" s="8">
        <v>239</v>
      </c>
      <c r="B241" s="9" t="s">
        <v>1094</v>
      </c>
      <c r="C241" s="9" t="s">
        <v>399</v>
      </c>
      <c r="D241" s="9" t="s">
        <v>1095</v>
      </c>
      <c r="E241" s="9" t="s">
        <v>35</v>
      </c>
      <c r="F241" s="9" t="s">
        <v>35</v>
      </c>
      <c r="G241" s="9" t="s">
        <v>35</v>
      </c>
      <c r="H241" s="9" t="s">
        <v>35</v>
      </c>
      <c r="I241" s="9" t="s">
        <v>35</v>
      </c>
      <c r="J241" s="9" t="s">
        <v>1096</v>
      </c>
      <c r="K241" s="9" t="s">
        <v>35</v>
      </c>
      <c r="L241" s="9" t="s">
        <v>35</v>
      </c>
      <c r="M241" s="9"/>
      <c r="N241" s="9"/>
      <c r="O241" s="9" t="s">
        <v>37</v>
      </c>
      <c r="P241" s="9" t="s">
        <v>1097</v>
      </c>
      <c r="Q241" s="9" t="s">
        <v>39</v>
      </c>
      <c r="R241" s="9" t="s">
        <v>35</v>
      </c>
      <c r="S241" s="9" t="s">
        <v>35</v>
      </c>
      <c r="T241" s="9" t="s">
        <v>1098</v>
      </c>
      <c r="U241" s="9" t="s">
        <v>1060</v>
      </c>
      <c r="V241" s="9" t="s">
        <v>1099</v>
      </c>
      <c r="W241" s="9" t="s">
        <v>278</v>
      </c>
      <c r="X241" s="9" t="s">
        <v>43</v>
      </c>
      <c r="Y241" s="9" t="s">
        <v>44</v>
      </c>
      <c r="Z241" s="9" t="s">
        <v>45</v>
      </c>
      <c r="AA241" s="9" t="s">
        <v>43</v>
      </c>
      <c r="AB241" s="9" t="s">
        <v>44</v>
      </c>
      <c r="AC241" s="9" t="s">
        <v>35</v>
      </c>
    </row>
    <row r="242" spans="1:29">
      <c r="A242" s="8">
        <v>240</v>
      </c>
      <c r="B242" s="9" t="s">
        <v>1100</v>
      </c>
      <c r="C242" s="9" t="s">
        <v>399</v>
      </c>
      <c r="D242" s="9" t="s">
        <v>1101</v>
      </c>
      <c r="E242" s="9" t="s">
        <v>35</v>
      </c>
      <c r="F242" s="9" t="s">
        <v>35</v>
      </c>
      <c r="G242" s="9" t="s">
        <v>35</v>
      </c>
      <c r="H242" s="9" t="s">
        <v>35</v>
      </c>
      <c r="I242" s="9" t="s">
        <v>35</v>
      </c>
      <c r="J242" s="9" t="s">
        <v>1096</v>
      </c>
      <c r="K242" s="9" t="s">
        <v>35</v>
      </c>
      <c r="L242" s="9" t="s">
        <v>35</v>
      </c>
      <c r="M242" s="9"/>
      <c r="N242" s="9"/>
      <c r="O242" s="9" t="s">
        <v>37</v>
      </c>
      <c r="P242" s="9" t="s">
        <v>1102</v>
      </c>
      <c r="Q242" s="9" t="s">
        <v>39</v>
      </c>
      <c r="R242" s="9" t="s">
        <v>35</v>
      </c>
      <c r="S242" s="9" t="s">
        <v>35</v>
      </c>
      <c r="T242" s="9" t="s">
        <v>1103</v>
      </c>
      <c r="U242" s="9" t="s">
        <v>1060</v>
      </c>
      <c r="V242" s="9" t="s">
        <v>1099</v>
      </c>
      <c r="W242" s="9" t="s">
        <v>278</v>
      </c>
      <c r="X242" s="9" t="s">
        <v>43</v>
      </c>
      <c r="Y242" s="9" t="s">
        <v>44</v>
      </c>
      <c r="Z242" s="9" t="s">
        <v>45</v>
      </c>
      <c r="AA242" s="9" t="s">
        <v>43</v>
      </c>
      <c r="AB242" s="9" t="s">
        <v>44</v>
      </c>
      <c r="AC242" s="9" t="s">
        <v>35</v>
      </c>
    </row>
    <row r="243" spans="1:29">
      <c r="A243" s="8">
        <v>241</v>
      </c>
      <c r="B243" s="9" t="s">
        <v>1104</v>
      </c>
      <c r="C243" s="9" t="s">
        <v>33</v>
      </c>
      <c r="D243" s="9" t="s">
        <v>1105</v>
      </c>
      <c r="E243" s="9" t="s">
        <v>35</v>
      </c>
      <c r="F243" s="9" t="s">
        <v>35</v>
      </c>
      <c r="G243" s="9" t="s">
        <v>35</v>
      </c>
      <c r="H243" s="9" t="s">
        <v>35</v>
      </c>
      <c r="I243" s="9" t="s">
        <v>35</v>
      </c>
      <c r="J243" s="9" t="s">
        <v>1106</v>
      </c>
      <c r="K243" s="9" t="s">
        <v>35</v>
      </c>
      <c r="L243" s="9" t="s">
        <v>35</v>
      </c>
      <c r="M243" s="9"/>
      <c r="N243" s="9"/>
      <c r="O243" s="9" t="s">
        <v>37</v>
      </c>
      <c r="P243" s="9" t="s">
        <v>1107</v>
      </c>
      <c r="Q243" s="9" t="s">
        <v>39</v>
      </c>
      <c r="R243" s="9" t="s">
        <v>35</v>
      </c>
      <c r="S243" s="9" t="s">
        <v>35</v>
      </c>
      <c r="T243" s="9" t="s">
        <v>1108</v>
      </c>
      <c r="U243" s="9" t="s">
        <v>813</v>
      </c>
      <c r="V243" s="9" t="s">
        <v>864</v>
      </c>
      <c r="W243" s="9" t="s">
        <v>1066</v>
      </c>
      <c r="X243" s="9" t="s">
        <v>43</v>
      </c>
      <c r="Y243" s="9" t="s">
        <v>44</v>
      </c>
      <c r="Z243" s="9" t="s">
        <v>45</v>
      </c>
      <c r="AA243" s="9" t="s">
        <v>43</v>
      </c>
      <c r="AB243" s="9" t="s">
        <v>44</v>
      </c>
      <c r="AC243" s="9" t="s">
        <v>35</v>
      </c>
    </row>
    <row r="244" spans="1:29">
      <c r="A244" s="8">
        <v>242</v>
      </c>
      <c r="B244" s="9" t="s">
        <v>1109</v>
      </c>
      <c r="C244" s="9" t="s">
        <v>33</v>
      </c>
      <c r="D244" s="9" t="s">
        <v>1110</v>
      </c>
      <c r="E244" s="9" t="s">
        <v>35</v>
      </c>
      <c r="F244" s="9" t="s">
        <v>35</v>
      </c>
      <c r="G244" s="9" t="s">
        <v>35</v>
      </c>
      <c r="H244" s="9" t="s">
        <v>35</v>
      </c>
      <c r="I244" s="9" t="s">
        <v>35</v>
      </c>
      <c r="J244" s="9" t="s">
        <v>1111</v>
      </c>
      <c r="K244" s="9" t="s">
        <v>35</v>
      </c>
      <c r="L244" s="9" t="s">
        <v>35</v>
      </c>
      <c r="M244" s="9"/>
      <c r="N244" s="9"/>
      <c r="O244" s="9" t="s">
        <v>37</v>
      </c>
      <c r="P244" s="9" t="s">
        <v>1112</v>
      </c>
      <c r="Q244" s="9" t="s">
        <v>39</v>
      </c>
      <c r="R244" s="9" t="s">
        <v>35</v>
      </c>
      <c r="S244" s="9" t="s">
        <v>35</v>
      </c>
      <c r="T244" s="9" t="s">
        <v>1113</v>
      </c>
      <c r="U244" s="9" t="s">
        <v>813</v>
      </c>
      <c r="V244" s="9" t="s">
        <v>864</v>
      </c>
      <c r="W244" s="9" t="s">
        <v>1066</v>
      </c>
      <c r="X244" s="9" t="s">
        <v>43</v>
      </c>
      <c r="Y244" s="9" t="s">
        <v>44</v>
      </c>
      <c r="Z244" s="9" t="s">
        <v>45</v>
      </c>
      <c r="AA244" s="9" t="s">
        <v>43</v>
      </c>
      <c r="AB244" s="9" t="s">
        <v>44</v>
      </c>
      <c r="AC244" s="9" t="s">
        <v>35</v>
      </c>
    </row>
    <row r="245" spans="1:29">
      <c r="A245" s="8">
        <v>243</v>
      </c>
      <c r="B245" s="9" t="s">
        <v>1114</v>
      </c>
      <c r="C245" s="9" t="s">
        <v>33</v>
      </c>
      <c r="D245" s="9" t="s">
        <v>1115</v>
      </c>
      <c r="E245" s="9" t="s">
        <v>35</v>
      </c>
      <c r="F245" s="9" t="s">
        <v>35</v>
      </c>
      <c r="G245" s="9" t="s">
        <v>35</v>
      </c>
      <c r="H245" s="9" t="s">
        <v>35</v>
      </c>
      <c r="I245" s="9" t="s">
        <v>35</v>
      </c>
      <c r="J245" s="9" t="s">
        <v>1116</v>
      </c>
      <c r="K245" s="9" t="s">
        <v>35</v>
      </c>
      <c r="L245" s="9" t="s">
        <v>35</v>
      </c>
      <c r="M245" s="9"/>
      <c r="N245" s="9"/>
      <c r="O245" s="9" t="s">
        <v>37</v>
      </c>
      <c r="P245" s="9" t="s">
        <v>1117</v>
      </c>
      <c r="Q245" s="9" t="s">
        <v>39</v>
      </c>
      <c r="R245" s="9" t="s">
        <v>35</v>
      </c>
      <c r="S245" s="9" t="s">
        <v>35</v>
      </c>
      <c r="T245" s="9" t="s">
        <v>1118</v>
      </c>
      <c r="U245" s="9" t="s">
        <v>813</v>
      </c>
      <c r="V245" s="9" t="s">
        <v>864</v>
      </c>
      <c r="W245" s="9" t="s">
        <v>1066</v>
      </c>
      <c r="X245" s="9" t="s">
        <v>43</v>
      </c>
      <c r="Y245" s="9" t="s">
        <v>44</v>
      </c>
      <c r="Z245" s="9" t="s">
        <v>45</v>
      </c>
      <c r="AA245" s="9" t="s">
        <v>43</v>
      </c>
      <c r="AB245" s="9" t="s">
        <v>44</v>
      </c>
      <c r="AC245" s="9" t="s">
        <v>35</v>
      </c>
    </row>
    <row r="246" spans="1:29">
      <c r="A246" s="8">
        <v>244</v>
      </c>
      <c r="B246" s="9" t="s">
        <v>1119</v>
      </c>
      <c r="C246" s="9" t="s">
        <v>33</v>
      </c>
      <c r="D246" s="9" t="s">
        <v>1120</v>
      </c>
      <c r="E246" s="9" t="s">
        <v>35</v>
      </c>
      <c r="F246" s="9" t="s">
        <v>35</v>
      </c>
      <c r="G246" s="9" t="s">
        <v>35</v>
      </c>
      <c r="H246" s="9" t="s">
        <v>35</v>
      </c>
      <c r="I246" s="9" t="s">
        <v>35</v>
      </c>
      <c r="J246" s="9" t="s">
        <v>1121</v>
      </c>
      <c r="K246" s="9" t="s">
        <v>35</v>
      </c>
      <c r="L246" s="9" t="s">
        <v>35</v>
      </c>
      <c r="M246" s="9"/>
      <c r="N246" s="9"/>
      <c r="O246" s="9" t="s">
        <v>37</v>
      </c>
      <c r="P246" s="9" t="s">
        <v>1122</v>
      </c>
      <c r="Q246" s="9" t="s">
        <v>39</v>
      </c>
      <c r="R246" s="9" t="s">
        <v>35</v>
      </c>
      <c r="S246" s="9" t="s">
        <v>35</v>
      </c>
      <c r="T246" s="9" t="s">
        <v>1123</v>
      </c>
      <c r="U246" s="9" t="s">
        <v>813</v>
      </c>
      <c r="V246" s="9" t="s">
        <v>864</v>
      </c>
      <c r="W246" s="9" t="s">
        <v>1066</v>
      </c>
      <c r="X246" s="9" t="s">
        <v>43</v>
      </c>
      <c r="Y246" s="9" t="s">
        <v>44</v>
      </c>
      <c r="Z246" s="9" t="s">
        <v>45</v>
      </c>
      <c r="AA246" s="9" t="s">
        <v>43</v>
      </c>
      <c r="AB246" s="9" t="s">
        <v>44</v>
      </c>
      <c r="AC246" s="9" t="s">
        <v>35</v>
      </c>
    </row>
    <row r="247" spans="1:29">
      <c r="A247" s="8">
        <v>245</v>
      </c>
      <c r="B247" s="9" t="s">
        <v>1124</v>
      </c>
      <c r="C247" s="9" t="s">
        <v>5</v>
      </c>
      <c r="D247" s="9" t="s">
        <v>35</v>
      </c>
      <c r="E247" s="9" t="s">
        <v>35</v>
      </c>
      <c r="F247" s="9" t="s">
        <v>35</v>
      </c>
      <c r="G247" s="9" t="s">
        <v>35</v>
      </c>
      <c r="H247" s="9" t="s">
        <v>35</v>
      </c>
      <c r="I247" s="9" t="s">
        <v>35</v>
      </c>
      <c r="J247" s="9" t="s">
        <v>35</v>
      </c>
      <c r="K247" s="9" t="s">
        <v>35</v>
      </c>
      <c r="L247" s="9" t="s">
        <v>35</v>
      </c>
      <c r="M247" s="9"/>
      <c r="N247" s="9"/>
      <c r="O247" s="9" t="s">
        <v>37</v>
      </c>
      <c r="P247" s="9" t="s">
        <v>1125</v>
      </c>
      <c r="Q247" s="9" t="s">
        <v>39</v>
      </c>
      <c r="R247" s="9" t="s">
        <v>35</v>
      </c>
      <c r="S247" s="9" t="s">
        <v>35</v>
      </c>
      <c r="T247" s="9" t="s">
        <v>1126</v>
      </c>
      <c r="U247" s="9" t="s">
        <v>1087</v>
      </c>
      <c r="V247" s="9" t="s">
        <v>1093</v>
      </c>
      <c r="W247" s="9" t="s">
        <v>1127</v>
      </c>
      <c r="X247" s="9" t="s">
        <v>43</v>
      </c>
      <c r="Y247" s="9" t="s">
        <v>44</v>
      </c>
      <c r="Z247" s="9" t="s">
        <v>45</v>
      </c>
      <c r="AA247" s="9" t="s">
        <v>43</v>
      </c>
      <c r="AB247" s="9" t="s">
        <v>44</v>
      </c>
      <c r="AC247" s="9" t="s">
        <v>35</v>
      </c>
    </row>
    <row r="248" spans="1:29">
      <c r="A248" s="8">
        <v>246</v>
      </c>
      <c r="B248" s="9" t="s">
        <v>672</v>
      </c>
      <c r="C248" s="9" t="s">
        <v>399</v>
      </c>
      <c r="D248" s="9" t="s">
        <v>673</v>
      </c>
      <c r="E248" s="9" t="s">
        <v>35</v>
      </c>
      <c r="F248" s="9" t="s">
        <v>35</v>
      </c>
      <c r="G248" s="9" t="s">
        <v>35</v>
      </c>
      <c r="H248" s="9" t="s">
        <v>35</v>
      </c>
      <c r="I248" s="9" t="s">
        <v>35</v>
      </c>
      <c r="J248" s="9" t="s">
        <v>674</v>
      </c>
      <c r="K248" s="9" t="s">
        <v>35</v>
      </c>
      <c r="L248" s="9" t="s">
        <v>35</v>
      </c>
      <c r="M248" s="9"/>
      <c r="N248" s="9"/>
      <c r="O248" s="9" t="s">
        <v>37</v>
      </c>
      <c r="P248" s="9" t="s">
        <v>1128</v>
      </c>
      <c r="Q248" s="9" t="s">
        <v>39</v>
      </c>
      <c r="R248" s="9" t="s">
        <v>35</v>
      </c>
      <c r="S248" s="9" t="s">
        <v>35</v>
      </c>
      <c r="T248" s="9" t="s">
        <v>1129</v>
      </c>
      <c r="U248" s="9" t="s">
        <v>1093</v>
      </c>
      <c r="V248" s="9" t="s">
        <v>294</v>
      </c>
      <c r="W248" s="9" t="s">
        <v>1088</v>
      </c>
      <c r="X248" s="9" t="s">
        <v>43</v>
      </c>
      <c r="Y248" s="9" t="s">
        <v>44</v>
      </c>
      <c r="Z248" s="9" t="s">
        <v>45</v>
      </c>
      <c r="AA248" s="9" t="s">
        <v>43</v>
      </c>
      <c r="AB248" s="9" t="s">
        <v>44</v>
      </c>
      <c r="AC248" s="9" t="s">
        <v>35</v>
      </c>
    </row>
    <row r="249" spans="1:29">
      <c r="A249" s="8">
        <v>247</v>
      </c>
      <c r="B249" s="9" t="s">
        <v>661</v>
      </c>
      <c r="C249" s="9" t="s">
        <v>399</v>
      </c>
      <c r="D249" s="9" t="s">
        <v>662</v>
      </c>
      <c r="E249" s="9" t="s">
        <v>35</v>
      </c>
      <c r="F249" s="9" t="s">
        <v>35</v>
      </c>
      <c r="G249" s="9" t="s">
        <v>35</v>
      </c>
      <c r="H249" s="9" t="s">
        <v>35</v>
      </c>
      <c r="I249" s="9" t="s">
        <v>35</v>
      </c>
      <c r="J249" s="9" t="s">
        <v>663</v>
      </c>
      <c r="K249" s="9" t="s">
        <v>35</v>
      </c>
      <c r="L249" s="9" t="s">
        <v>35</v>
      </c>
      <c r="M249" s="9"/>
      <c r="N249" s="9"/>
      <c r="O249" s="9" t="s">
        <v>37</v>
      </c>
      <c r="P249" s="9" t="s">
        <v>1130</v>
      </c>
      <c r="Q249" s="9" t="s">
        <v>39</v>
      </c>
      <c r="R249" s="9" t="s">
        <v>35</v>
      </c>
      <c r="S249" s="9" t="s">
        <v>35</v>
      </c>
      <c r="T249" s="9" t="s">
        <v>1131</v>
      </c>
      <c r="U249" s="9" t="s">
        <v>1093</v>
      </c>
      <c r="V249" s="9" t="s">
        <v>294</v>
      </c>
      <c r="W249" s="9" t="s">
        <v>1088</v>
      </c>
      <c r="X249" s="9" t="s">
        <v>43</v>
      </c>
      <c r="Y249" s="9" t="s">
        <v>44</v>
      </c>
      <c r="Z249" s="9" t="s">
        <v>45</v>
      </c>
      <c r="AA249" s="9" t="s">
        <v>43</v>
      </c>
      <c r="AB249" s="9" t="s">
        <v>44</v>
      </c>
      <c r="AC249" s="9" t="s">
        <v>35</v>
      </c>
    </row>
    <row r="250" spans="1:29">
      <c r="A250" s="8">
        <v>248</v>
      </c>
      <c r="B250" s="9" t="s">
        <v>649</v>
      </c>
      <c r="C250" s="9" t="s">
        <v>399</v>
      </c>
      <c r="D250" s="9" t="s">
        <v>650</v>
      </c>
      <c r="E250" s="9" t="s">
        <v>35</v>
      </c>
      <c r="F250" s="9" t="s">
        <v>35</v>
      </c>
      <c r="G250" s="9" t="s">
        <v>35</v>
      </c>
      <c r="H250" s="9" t="s">
        <v>35</v>
      </c>
      <c r="I250" s="9" t="s">
        <v>35</v>
      </c>
      <c r="J250" s="9" t="s">
        <v>651</v>
      </c>
      <c r="K250" s="9" t="s">
        <v>35</v>
      </c>
      <c r="L250" s="9" t="s">
        <v>35</v>
      </c>
      <c r="M250" s="9"/>
      <c r="N250" s="9"/>
      <c r="O250" s="9" t="s">
        <v>37</v>
      </c>
      <c r="P250" s="9" t="s">
        <v>1132</v>
      </c>
      <c r="Q250" s="9" t="s">
        <v>39</v>
      </c>
      <c r="R250" s="9" t="s">
        <v>35</v>
      </c>
      <c r="S250" s="9" t="s">
        <v>35</v>
      </c>
      <c r="T250" s="9" t="s">
        <v>1133</v>
      </c>
      <c r="U250" s="9" t="s">
        <v>1093</v>
      </c>
      <c r="V250" s="9" t="s">
        <v>294</v>
      </c>
      <c r="W250" s="9" t="s">
        <v>1034</v>
      </c>
      <c r="X250" s="9" t="s">
        <v>43</v>
      </c>
      <c r="Y250" s="9" t="s">
        <v>44</v>
      </c>
      <c r="Z250" s="9" t="s">
        <v>45</v>
      </c>
      <c r="AA250" s="9" t="s">
        <v>43</v>
      </c>
      <c r="AB250" s="9" t="s">
        <v>44</v>
      </c>
      <c r="AC250" s="9" t="s">
        <v>35</v>
      </c>
    </row>
    <row r="251" spans="1:29">
      <c r="A251" s="8">
        <v>249</v>
      </c>
      <c r="B251" s="9" t="s">
        <v>1134</v>
      </c>
      <c r="C251" s="9" t="s">
        <v>5</v>
      </c>
      <c r="D251" s="9" t="s">
        <v>35</v>
      </c>
      <c r="E251" s="9" t="s">
        <v>35</v>
      </c>
      <c r="F251" s="9" t="s">
        <v>35</v>
      </c>
      <c r="G251" s="9" t="s">
        <v>35</v>
      </c>
      <c r="H251" s="9" t="s">
        <v>35</v>
      </c>
      <c r="I251" s="9" t="s">
        <v>35</v>
      </c>
      <c r="J251" s="9" t="s">
        <v>35</v>
      </c>
      <c r="K251" s="9" t="s">
        <v>35</v>
      </c>
      <c r="L251" s="9" t="s">
        <v>35</v>
      </c>
      <c r="M251" s="9"/>
      <c r="N251" s="9"/>
      <c r="O251" s="9" t="s">
        <v>37</v>
      </c>
      <c r="P251" s="9" t="s">
        <v>1135</v>
      </c>
      <c r="Q251" s="9" t="s">
        <v>39</v>
      </c>
      <c r="R251" s="9" t="s">
        <v>35</v>
      </c>
      <c r="S251" s="9" t="s">
        <v>35</v>
      </c>
      <c r="T251" s="9" t="s">
        <v>1136</v>
      </c>
      <c r="U251" s="9" t="s">
        <v>1087</v>
      </c>
      <c r="V251" s="9" t="s">
        <v>1087</v>
      </c>
      <c r="W251" s="9" t="s">
        <v>52</v>
      </c>
      <c r="X251" s="9" t="s">
        <v>43</v>
      </c>
      <c r="Y251" s="9" t="s">
        <v>44</v>
      </c>
      <c r="Z251" s="9" t="s">
        <v>45</v>
      </c>
      <c r="AA251" s="9" t="s">
        <v>43</v>
      </c>
      <c r="AB251" s="9" t="s">
        <v>44</v>
      </c>
      <c r="AC251" s="9" t="s">
        <v>35</v>
      </c>
    </row>
    <row r="252" spans="1:29">
      <c r="A252" s="8">
        <v>250</v>
      </c>
      <c r="B252" s="9" t="s">
        <v>1137</v>
      </c>
      <c r="C252" s="9" t="s">
        <v>33</v>
      </c>
      <c r="D252" s="9" t="s">
        <v>1138</v>
      </c>
      <c r="E252" s="9" t="s">
        <v>35</v>
      </c>
      <c r="F252" s="9" t="s">
        <v>35</v>
      </c>
      <c r="G252" s="9" t="s">
        <v>35</v>
      </c>
      <c r="H252" s="9" t="s">
        <v>35</v>
      </c>
      <c r="I252" s="9" t="s">
        <v>35</v>
      </c>
      <c r="J252" s="9" t="s">
        <v>1139</v>
      </c>
      <c r="K252" s="9" t="s">
        <v>35</v>
      </c>
      <c r="L252" s="9" t="s">
        <v>35</v>
      </c>
      <c r="M252" s="9"/>
      <c r="N252" s="9"/>
      <c r="O252" s="9" t="s">
        <v>37</v>
      </c>
      <c r="P252" s="9" t="s">
        <v>1140</v>
      </c>
      <c r="Q252" s="9" t="s">
        <v>39</v>
      </c>
      <c r="R252" s="9" t="s">
        <v>35</v>
      </c>
      <c r="S252" s="9" t="s">
        <v>35</v>
      </c>
      <c r="T252" s="9" t="s">
        <v>1141</v>
      </c>
      <c r="U252" s="9" t="s">
        <v>1087</v>
      </c>
      <c r="V252" s="9" t="s">
        <v>1093</v>
      </c>
      <c r="W252" s="9" t="s">
        <v>1142</v>
      </c>
      <c r="X252" s="9" t="s">
        <v>43</v>
      </c>
      <c r="Y252" s="9" t="s">
        <v>44</v>
      </c>
      <c r="Z252" s="9" t="s">
        <v>45</v>
      </c>
      <c r="AA252" s="9" t="s">
        <v>43</v>
      </c>
      <c r="AB252" s="9" t="s">
        <v>44</v>
      </c>
      <c r="AC252" s="9" t="s">
        <v>35</v>
      </c>
    </row>
    <row r="253" spans="1:29">
      <c r="A253" s="8">
        <v>251</v>
      </c>
      <c r="B253" s="9" t="s">
        <v>322</v>
      </c>
      <c r="C253" s="9" t="s">
        <v>33</v>
      </c>
      <c r="D253" s="9" t="s">
        <v>323</v>
      </c>
      <c r="E253" s="9" t="s">
        <v>35</v>
      </c>
      <c r="F253" s="9" t="s">
        <v>35</v>
      </c>
      <c r="G253" s="9" t="s">
        <v>35</v>
      </c>
      <c r="H253" s="9" t="s">
        <v>35</v>
      </c>
      <c r="I253" s="9" t="s">
        <v>35</v>
      </c>
      <c r="J253" s="9" t="s">
        <v>324</v>
      </c>
      <c r="K253" s="9" t="s">
        <v>35</v>
      </c>
      <c r="L253" s="9" t="s">
        <v>35</v>
      </c>
      <c r="M253" s="9"/>
      <c r="N253" s="9"/>
      <c r="O253" s="9" t="s">
        <v>37</v>
      </c>
      <c r="P253" s="9" t="s">
        <v>1143</v>
      </c>
      <c r="Q253" s="9" t="s">
        <v>39</v>
      </c>
      <c r="R253" s="9" t="s">
        <v>35</v>
      </c>
      <c r="S253" s="9" t="s">
        <v>35</v>
      </c>
      <c r="T253" s="9" t="s">
        <v>1144</v>
      </c>
      <c r="U253" s="9" t="s">
        <v>1078</v>
      </c>
      <c r="V253" s="9" t="s">
        <v>1087</v>
      </c>
      <c r="W253" s="9" t="s">
        <v>1030</v>
      </c>
      <c r="X253" s="9" t="s">
        <v>43</v>
      </c>
      <c r="Y253" s="9" t="s">
        <v>44</v>
      </c>
      <c r="Z253" s="9" t="s">
        <v>45</v>
      </c>
      <c r="AA253" s="9" t="s">
        <v>43</v>
      </c>
      <c r="AB253" s="9" t="s">
        <v>44</v>
      </c>
      <c r="AC253" s="9" t="s">
        <v>35</v>
      </c>
    </row>
    <row r="254" spans="1:29">
      <c r="A254" s="8">
        <v>252</v>
      </c>
      <c r="B254" s="9" t="s">
        <v>938</v>
      </c>
      <c r="C254" s="9" t="s">
        <v>33</v>
      </c>
      <c r="D254" s="9" t="s">
        <v>939</v>
      </c>
      <c r="E254" s="9" t="s">
        <v>35</v>
      </c>
      <c r="F254" s="9" t="s">
        <v>35</v>
      </c>
      <c r="G254" s="9" t="s">
        <v>35</v>
      </c>
      <c r="H254" s="9" t="s">
        <v>35</v>
      </c>
      <c r="I254" s="9" t="s">
        <v>35</v>
      </c>
      <c r="J254" s="9" t="s">
        <v>940</v>
      </c>
      <c r="K254" s="9" t="s">
        <v>35</v>
      </c>
      <c r="L254" s="9" t="s">
        <v>35</v>
      </c>
      <c r="M254" s="9"/>
      <c r="N254" s="9"/>
      <c r="O254" s="9" t="s">
        <v>37</v>
      </c>
      <c r="P254" s="9" t="s">
        <v>1145</v>
      </c>
      <c r="Q254" s="9" t="s">
        <v>39</v>
      </c>
      <c r="R254" s="9" t="s">
        <v>35</v>
      </c>
      <c r="S254" s="9" t="s">
        <v>35</v>
      </c>
      <c r="T254" s="9" t="s">
        <v>1146</v>
      </c>
      <c r="U254" s="9" t="s">
        <v>1093</v>
      </c>
      <c r="V254" s="9" t="s">
        <v>294</v>
      </c>
      <c r="W254" s="9" t="s">
        <v>1079</v>
      </c>
      <c r="X254" s="9" t="s">
        <v>43</v>
      </c>
      <c r="Y254" s="9" t="s">
        <v>44</v>
      </c>
      <c r="Z254" s="9" t="s">
        <v>45</v>
      </c>
      <c r="AA254" s="9" t="s">
        <v>43</v>
      </c>
      <c r="AB254" s="9" t="s">
        <v>44</v>
      </c>
      <c r="AC254" s="9" t="s">
        <v>35</v>
      </c>
    </row>
    <row r="255" spans="1:29">
      <c r="A255" s="8">
        <v>253</v>
      </c>
      <c r="B255" s="9" t="s">
        <v>1147</v>
      </c>
      <c r="C255" s="9" t="s">
        <v>33</v>
      </c>
      <c r="D255" s="9" t="s">
        <v>1148</v>
      </c>
      <c r="E255" s="9" t="s">
        <v>35</v>
      </c>
      <c r="F255" s="9" t="s">
        <v>35</v>
      </c>
      <c r="G255" s="9" t="s">
        <v>35</v>
      </c>
      <c r="H255" s="9" t="s">
        <v>35</v>
      </c>
      <c r="I255" s="9" t="s">
        <v>35</v>
      </c>
      <c r="J255" s="9" t="s">
        <v>1106</v>
      </c>
      <c r="K255" s="9" t="s">
        <v>35</v>
      </c>
      <c r="L255" s="9" t="s">
        <v>35</v>
      </c>
      <c r="M255" s="9"/>
      <c r="N255" s="9"/>
      <c r="O255" s="9" t="s">
        <v>37</v>
      </c>
      <c r="P255" s="9" t="s">
        <v>1149</v>
      </c>
      <c r="Q255" s="9" t="s">
        <v>39</v>
      </c>
      <c r="R255" s="9" t="s">
        <v>35</v>
      </c>
      <c r="S255" s="9" t="s">
        <v>35</v>
      </c>
      <c r="T255" s="9" t="s">
        <v>1150</v>
      </c>
      <c r="U255" s="9" t="s">
        <v>1093</v>
      </c>
      <c r="V255" s="9" t="s">
        <v>294</v>
      </c>
      <c r="W255" s="9" t="s">
        <v>1151</v>
      </c>
      <c r="X255" s="9" t="s">
        <v>43</v>
      </c>
      <c r="Y255" s="9" t="s">
        <v>44</v>
      </c>
      <c r="Z255" s="9" t="s">
        <v>45</v>
      </c>
      <c r="AA255" s="9" t="s">
        <v>43</v>
      </c>
      <c r="AB255" s="9" t="s">
        <v>44</v>
      </c>
      <c r="AC255" s="9" t="s">
        <v>35</v>
      </c>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L571:L65530"/>
    <dataValidation allowBlank="1" showInputMessage="1" showErrorMessage="1" promptTitle="许可类别" prompt="1.必填项。&#10;2.填写普通、特许、认可、核准、登记或其他，如为“其他”，需注明具体类别，格式：其他-xxx。法人和非法人组织的登记信息，在登记过程中按相关部门有关规定执行。&#10;3.长度限制:文本小于或等于(256个字符)。" sqref="Q255 Q1:Q4 Q5:Q254 Q256:Q1048576"/>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 D20 D255 D3:D4 D5:D19 D21:D254 D256:D65530"/>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2 L20 L255 L3:L4 L5:L19 L21:L254 L256:L570"/>
    <dataValidation allowBlank="1" showInputMessage="1" showErrorMessage="1" promptTitle="行政相对人代码_2(工商注册号)" prompt="1.涉及法人及非法人组织、个体工商户时此项为选填项。&#10;2.涉及自然人时此项为空白。&#10;3.长度限制:文本小于或等于(50个字符)。&#10;" sqref="E2 E20 E255 E3:E4 E5:E19 E21:E254 E256:E65530"/>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2 J20 J255 J3:J4 J5:J19 J21:J254 J256:J65530"/>
    <dataValidation allowBlank="1" showInputMessage="1" showErrorMessage="1" promptTitle="许可机关" prompt="1.必填项。&#10;2.填写做出行政许可决定的各级行政许可决定机关全称，例如“XX市XX区市场监督管理局”。&#10;3长度限制:.字符小于或等于（200个字符）。" sqref="X255 AA255 X1:X2 X3:X4 X5:X254 X256:X65530 AA3:AA4 AA5:AA254 AA256:AA65530"/>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2 F20 F255 F3:F4 F5:F19 F21:F254 F256:F65530"/>
    <dataValidation allowBlank="1" showInputMessage="1" showErrorMessage="1" promptTitle="行政相对人代码_5(事业单位证书号)" prompt="1.涉及法人及非法人组织时此项为选填项。&#10;2.涉及自然人时此项为空白。&#10;3.长度限制:文本小于或等于(12个字符)。" sqref="H2 H20 H255 H3:H4 H5:H19 H21:H254 H256:H65530"/>
    <dataValidation allowBlank="1" showInputMessage="1" showErrorMessage="1" promptTitle="行政相对人代码_4(税务登记号)" prompt="1.涉及法人及非法人组织、个体工商户时此项为选填项。&#10;2.涉及自然人时此项为空白。&#10;3.长度限制:文本小于或等于(15个字符)。" sqref="G2 G20 G255 G3:G4 G5:G19 G21:G254 G256:G65530"/>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20 P255 P1:P2 P3:P4 P5:P19 P21:P254 P256:P65530"/>
    <dataValidation allowBlank="1" showInputMessage="1" showErrorMessage="1" promptTitle="行政相对人代码_6(社会组织登记证号)" prompt="1.涉及法人及非法人组织时此项为选填项。&#10;2.涉及自然人时此项为空白。&#10;3.长度限制:文本小于或等于(50个字符)。" sqref="I2 I20 I255 I3:I4 I5:I19 I21:I254 I256:I65530"/>
    <dataValidation allowBlank="1" showInputMessage="1" showErrorMessage="1" promptTitle="证件号码" prompt="1.涉及自然人时此项为必填项。&#10;2.涉及法人及非法人组织、个体工商户时此项为空白。&#10;3.长度限制:文本小于或等于(64个字符)。" sqref="N2 N20 N255 N3:N4 N5:N19 N21:N254 N256:N65530"/>
    <dataValidation allowBlank="1" showInputMessage="1" showErrorMessage="1" promptTitle="行政相对人名称" prompt="1.必填项。&#10;2.填写公民、法人及非法人组织名称。&#10;3.涉及没有名称的个体工商户时填写“个体工商户”。&#10;4.长度限制:文本小于或等于(200个字符)。" sqref="B20 B255 B1:B2 B3:B4 B5:B19 B21:B254 B256:B65530"/>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20 C255 C15:C19 C21:C254 C256:C65530">
      <formula1>"法人,非法人组织,自然人,个体工商户"</formula1>
    </dataValidation>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20 O255 O1:O2 O3:O4 O5:O19 O21:O254 O256:O65530"/>
    <dataValidation allowBlank="1" showInputMessage="1" showErrorMessage="1" promptTitle="许可证书名称" prompt="1.选填项。&#10;2.填写行政许可证书名称，例如“煤矿生产许可证”。&#10;3.长度限制:文本小于或等于(64个字符)。" sqref="R20 R255 R1:R2 R3:R4 R5:R19 R21:R254 R256:R65530"/>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20 S255 S1:S2 S3:S4 S5:S19 S21:S254 S256:S65530"/>
    <dataValidation allowBlank="1" showInputMessage="1" showErrorMessage="1" promptTitle="当前状态" prompt="1.必填项。&#10;2.1的含义为有效，2的含义为无效。&#10;3.长度限制:字符等于（1个字符）。" sqref="Z1:Z2"/>
    <dataValidation allowBlank="1" showInputMessage="1" showErrorMessage="1" promptTitle="许可内容" prompt="1.必填项。&#10;2.填写行政许可决定书的主要内容。&#10;3.长度限制:文本小于或等于(4000个字符)。" sqref="T20 T255 T1:T2 T3:T4 T5:T19 T21:T254 T256:T65530"/>
    <dataValidation allowBlank="1" showInputMessage="1" showErrorMessage="1" promptTitle="许可决定日期" prompt="1.必填项。&#10;2.填写做出行政决定的具体日期，格式为YYYY/MM/DD。&#10;3.日期格式。" sqref="U20 U255 U1:U2 U3:U4 U5:U19 U21:U254 U256:U65530"/>
    <dataValidation allowBlank="1" showInputMessage="1" showErrorMessage="1" promptTitle="有效期自" prompt="1.必填项。&#10;2.填写行政许可决定的开始执行日期，格式为YYYY/MM/DD。&#10;3.日期格式。" sqref="V20 V255 V1:V2 V3:V4 V5:V19 V21:V254 V256:V65530"/>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4 C5:C14">
      <formula1>"法人及非法人组织,自然人,个体工商户"</formula1>
    </dataValidation>
    <dataValidation type="list" allowBlank="1" showInputMessage="1" showErrorMessage="1" promptTitle="当前状态" prompt="1.必填项。&#10;2.1的含义为有效，2的含义为无效。&#10;3.长度限制:字符等于（1个字符）。" sqref="Z20 Z255 Z3:Z4 Z5:Z19 Z21:Z254 Z256:Z65530">
      <formula1>"1,2"</formula1>
    </dataValidation>
    <dataValidation allowBlank="1" showInputMessage="1" showErrorMessage="1" promptTitle="备注" prompt="1.选填项。&#10;2.填写其他需要补充的信息。&#10;3.长度限制:文本小于或等于(512个字符)。" sqref="AC20 AC255 AC1:AC2 AC3:AC4 AC5:AC19 AC21:AC254 AC256:AC65530"/>
    <dataValidation allowBlank="1" showInputMessage="1" showErrorMessage="1" promptTitle="法定代表人证件类型" prompt="1.涉及法人及非法人组织、个体工商户时此项为选填项。&#10;2.填写身份证、护照号、港澳居民来往内地通行证、台湾居民来往大陆通行证、外国人永久居留身份证或其他，如为“其他”，需注明具体类别。格式：其他-军官证。&#10;3.涉及自然人时此项为空白。&#10;4.长度限制:文本小于或等于(64个字符)。" sqref="K255 K1:K4 K5:K254 K256:K1048576"/>
    <dataValidation allowBlank="1" showInputMessage="1" showErrorMessage="1" promptTitle="证件类型" prompt="1.涉及自然人时此项为必填项。&#10;2.填写身份证、护照号、港澳居民来往内地通行证、台湾居民来往大陆通行证、外国人永久居留身份证或其他，如为“其他”，需注明具体类别，格式：其他-军官证。&#10;3.涉及法人及非法人组织、个体工商户时此项为空白。&#10;4.长度限制:文本小于或等于(64个字符)。" sqref="M255 M1:M4 M5:M254 M256:M1048576"/>
    <dataValidation allowBlank="1" showInputMessage="1" showErrorMessage="1" promptTitle="有效期至" prompt="1.必填项。&#10;2.填写行政许可决定的截止日期，格式为YYYY/MM/DD，2099/12/31的含义为长期。&#10;3.日期格式。" sqref="W255 W1:W2 W3:W4 W5:W20 W21:W254 W256:W65530"/>
    <dataValidation allowBlank="1" showInputMessage="1" showErrorMessage="1" promptTitle="许可机关统一社会信用代码" prompt="1.必填项。&#10;2.填写做出行政许可决定的各级行政许可决定机关的统一社会信用代码。&#10;3.长度限制:文本小于或等于(18个字符)。" sqref="Y255 Y1:Y2 Y3:Y4 Y5:Y20 Y21:Y254 Y256:Y65530 AB3:AB4 AB5:AB20 AB21:AB32"/>
    <dataValidation allowBlank="1" showInputMessage="1" showErrorMessage="1" promptTitle="数据来源单位统一社会信用代码" prompt="1.必填项。&#10;2.填写上传该条数据的单位的统一社会信用代码。&#10;3.长度限制:文本小于或等于(18个字符)。" sqref="AB255 AB1:AB2 AB33:AB254 AB256:AB65530"/>
    <dataValidation allowBlank="1" showInputMessage="1" showErrorMessage="1" promptTitle="行政相对人类别" prompt="1.必填项。&#10;2.根据相对人所属类别填写法人及非法人组织、自然人、个体工商户三个类别中的一个。&#10;3.长度限制:文本小于或等于(16个字符)。" sqref="C1:C2"/>
    <dataValidation allowBlank="1" showInputMessage="1" showErrorMessage="1" promptTitle="数据来源单位" prompt="1.必填项。&#10;2.填写上传该条数据的单位全称，例如“XX省XX市发展改革委”。&#10;3.长度限制:文本小于或等于(200个字符)。" sqref="AA1:AA2"/>
  </dataValidations>
  <pageMargins left="0.75" right="0.75" top="1" bottom="1" header="0.51" footer="0.5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岑锐涛</cp:lastModifiedBy>
  <dcterms:created xsi:type="dcterms:W3CDTF">2018-10-09T06:41:00Z</dcterms:created>
  <dcterms:modified xsi:type="dcterms:W3CDTF">2024-05-27T07:46:52Z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ICV">
    <vt:lpwstr>5FCBF82FCFAB4AD888EF4AB41D34084F</vt:lpwstr>
  </property>
</Properties>
</file>