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'1'!$A$1:$E$5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<sst xmlns="http://schemas.openxmlformats.org/spreadsheetml/2006/main" count="10" uniqueCount="10">
  <si>
    <t>2023年第一批港澳高校毕业生面试补贴</t>
  </si>
  <si>
    <t>序号</t>
  </si>
  <si>
    <t>单位</t>
  </si>
  <si>
    <t>姓名</t>
  </si>
  <si>
    <t>身份证</t>
  </si>
  <si>
    <t>金额</t>
  </si>
  <si>
    <t>恩平市华附学校</t>
  </si>
  <si>
    <t>赖慧瑜</t>
  </si>
  <si>
    <t>44022219*********2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</si>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</sst>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21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19" fillId="24" borderId="10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2" fillId="31" borderId="1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/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0" applyFill="true"/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F6" sqref="F6"/>
    </sheetView>
  </sheetViews>
  <sheetFormatPr defaultColWidth="9" defaultRowHeight="15.75" outlineLevelCol="6"/>
  <cols>
    <col min="1" max="1" width="5.625" style="3" customWidth="true"/>
    <col min="2" max="2" width="24.5" customWidth="true"/>
    <col min="3" max="3" width="14.875" customWidth="true"/>
    <col min="4" max="4" width="24.625" customWidth="true"/>
    <col min="5" max="5" width="14.5" customWidth="true"/>
    <col min="7" max="7" width="11.625" customWidth="true"/>
  </cols>
  <sheetData>
    <row r="1" ht="40.5" customHeight="true" spans="1:5">
      <c r="A1" s="4" t="s">
        <v>0</v>
      </c>
      <c r="B1" s="4"/>
      <c r="C1" s="4"/>
      <c r="D1" s="4"/>
      <c r="E1" s="4"/>
    </row>
    <row r="2" s="1" customFormat="true" ht="28.5" customHeight="true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true" ht="40" customHeight="true" spans="1:5">
      <c r="A3" s="8">
        <v>1</v>
      </c>
      <c r="B3" s="9" t="s">
        <v>6</v>
      </c>
      <c r="C3" s="9" t="s">
        <v>7</v>
      </c>
      <c r="D3" s="9" t="s">
        <v>8</v>
      </c>
      <c r="E3" s="14">
        <v>500</v>
      </c>
    </row>
    <row r="4" s="1" customFormat="true" ht="25" customHeight="true" spans="1:5">
      <c r="A4" s="10" t="s">
        <v>9</v>
      </c>
      <c r="B4" s="10"/>
      <c r="C4" s="11"/>
      <c r="D4" s="12"/>
      <c r="E4" s="15">
        <f>SUM(E3:E3)</f>
        <v>500</v>
      </c>
    </row>
    <row r="5" s="2" customFormat="true" ht="25" customHeight="true" spans="1:1">
      <c r="A5" s="13"/>
    </row>
    <row r="6" ht="48.75" customHeight="true" spans="7:7">
      <c r="G6" s="16"/>
    </row>
    <row r="7" ht="48.75" customHeight="true" spans="7:7">
      <c r="G7" s="16"/>
    </row>
    <row r="8" ht="48.75" customHeight="true" spans="7:7">
      <c r="G8" s="16"/>
    </row>
    <row r="9" ht="48.75" customHeight="true" spans="7:7">
      <c r="G9" s="16"/>
    </row>
    <row r="10" ht="48.75" customHeight="true" spans="7:7">
      <c r="G10" s="16"/>
    </row>
    <row r="11" ht="48.75" customHeight="true" spans="7:7">
      <c r="G11" s="16"/>
    </row>
    <row r="12" ht="48.75" customHeight="true"/>
    <row r="13" ht="48.75" customHeight="true"/>
    <row r="14" ht="48.75" customHeight="true" spans="7:7">
      <c r="G14" s="16"/>
    </row>
    <row r="15" ht="18.75" customHeight="true"/>
    <row r="17" ht="24.95" customHeight="true"/>
    <row r="18" ht="24.95" customHeight="true"/>
    <row r="19" ht="24.95" customHeight="true"/>
    <row r="20" ht="24.95" customHeight="true"/>
  </sheetData>
  <mergeCells count="3">
    <mergeCell ref="A1:E1"/>
    <mergeCell ref="A4:B4"/>
    <mergeCell ref="C4:D4"/>
  </mergeCells>
  <pageMargins left="1.33858267716535" right="0.196850393700787" top="0.393700787401575" bottom="0.393700787401575" header="0.511811023622047" footer="0.511811023622047"/>
  <pageSetup paperSize="9" scale="88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2019-02-14T11:33:00Z</dcterms:created>
  <cp:lastPrinted>2022-09-29T17:11:00Z</cp:lastPrinted>
  <dcterms:modified xsi:type="dcterms:W3CDTF">2023-08-14T16:47:45Z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